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KIEN TAP\Thuc tap tot nghiep 24-25\"/>
    </mc:Choice>
  </mc:AlternateContent>
  <bookViews>
    <workbookView xWindow="-120" yWindow="-120" windowWidth="20730" windowHeight="11040"/>
  </bookViews>
  <sheets>
    <sheet name="TTKS" sheetId="1" r:id="rId1"/>
  </sheets>
  <definedNames>
    <definedName name="_xlnm._FilterDatabase" localSheetId="0" hidden="1">TTKS!$A$6:$H$287</definedName>
    <definedName name="_xlnm.Print_Area" localSheetId="0">TTKS!$A$1:$H$299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<sst xmlns="http://schemas.openxmlformats.org/spreadsheetml/2006/main" count="1789" uniqueCount="665">
  <si>
    <t>STT</t>
  </si>
  <si>
    <t>Họ và tên lót</t>
  </si>
  <si>
    <t>Tên</t>
  </si>
  <si>
    <t>MSSV</t>
  </si>
  <si>
    <t>Lớp</t>
  </si>
  <si>
    <t>Công ty</t>
  </si>
  <si>
    <t>Địa chỉ công ty</t>
  </si>
  <si>
    <t>Ghi chú</t>
  </si>
  <si>
    <t>Phan Phương</t>
  </si>
  <si>
    <t>Trúc</t>
  </si>
  <si>
    <t>12DHTPTD</t>
  </si>
  <si>
    <t xml:space="preserve">Bùi Khánh </t>
  </si>
  <si>
    <t>Quốc</t>
  </si>
  <si>
    <t>12DHTP01</t>
  </si>
  <si>
    <t xml:space="preserve">484G, đường số 38, phường Bình Trưng Tây, TP. Thủ Đức, TP. HCM </t>
  </si>
  <si>
    <t xml:space="preserve">Nguyễn Phương </t>
  </si>
  <si>
    <t>Nam</t>
  </si>
  <si>
    <t>12DHTP02</t>
  </si>
  <si>
    <t>Nguyễn Quốc</t>
  </si>
  <si>
    <t>Việt</t>
  </si>
  <si>
    <t xml:space="preserve">Nguyễn Thị Anh </t>
  </si>
  <si>
    <t>Thi</t>
  </si>
  <si>
    <t>12DHTP03</t>
  </si>
  <si>
    <t xml:space="preserve">Võ Hoài </t>
  </si>
  <si>
    <t>Linh</t>
  </si>
  <si>
    <t>484G, đường số 38, phường Bình Trưng Tây, TP. Thủ Đức, TP. HCM</t>
  </si>
  <si>
    <t>Đỗ Hào</t>
  </si>
  <si>
    <t>12DHTP04</t>
  </si>
  <si>
    <t xml:space="preserve">Bùi Thục </t>
  </si>
  <si>
    <t>Trinh</t>
  </si>
  <si>
    <t>Mai Ánh</t>
  </si>
  <si>
    <t>Đinh Nguyễn Bảo</t>
  </si>
  <si>
    <t>Trân</t>
  </si>
  <si>
    <t>Nhà xưởng số 4, Lô B2-13, Đường VL7/Ấp Voi Lá, Khu công nghiệp Vĩnh Lộc 2, Bến Lức, Long An</t>
  </si>
  <si>
    <t>Lê Hoàng Nguyên</t>
  </si>
  <si>
    <t>Khang</t>
  </si>
  <si>
    <t>420 Nơ Trang Long, P. 13, Quận Bình Thạnh, Hồ Chí Minh ·</t>
  </si>
  <si>
    <t xml:space="preserve">Nguyễn Lê Huyền </t>
  </si>
  <si>
    <t xml:space="preserve">My </t>
  </si>
  <si>
    <t xml:space="preserve">Quốc lộ 1A, xã Suối Hiệp, huyện Diên Khánh, tỉnh Khánh Hoà </t>
  </si>
  <si>
    <t xml:space="preserve">Hồ Thị Mỹ </t>
  </si>
  <si>
    <t>12DHTP07</t>
  </si>
  <si>
    <t>Công ty Cổ Phần Thực Phẩm Sundo - SDF CORP </t>
  </si>
  <si>
    <t>Số 5/22A Bùi Hữu Nghĩa, Thuận An, Bình Dương</t>
  </si>
  <si>
    <t xml:space="preserve">Phan Quỳnh </t>
  </si>
  <si>
    <t>Như</t>
  </si>
  <si>
    <t>Lê Thị Thu</t>
  </si>
  <si>
    <t>Hoài</t>
  </si>
  <si>
    <t>12DHTP08</t>
  </si>
  <si>
    <t>Nguyễn Thị Thu</t>
  </si>
  <si>
    <t>Hương</t>
  </si>
  <si>
    <t>Trần Ngọc Hoàng</t>
  </si>
  <si>
    <t>Anh</t>
  </si>
  <si>
    <t>Công ty Cổ phần Bồ Công Anh Việt Nam</t>
  </si>
  <si>
    <t>73 Lê Thị Riêng, Xã Tân Thông Hội, Huyện Củ Chi, TP Hồ Chí Minh</t>
  </si>
  <si>
    <t>Nguyễn Thị Ngọc</t>
  </si>
  <si>
    <t>Diệp</t>
  </si>
  <si>
    <t>Quách Thị Kim</t>
  </si>
  <si>
    <t>Ngân</t>
  </si>
  <si>
    <t>Thới Văn</t>
  </si>
  <si>
    <t>Thành</t>
  </si>
  <si>
    <t xml:space="preserve">Phạm Lưu Phúc </t>
  </si>
  <si>
    <t>Thiện</t>
  </si>
  <si>
    <t xml:space="preserve">Tạ Quỳnh Thủy </t>
  </si>
  <si>
    <t>Tiên</t>
  </si>
  <si>
    <t>12DHTP09</t>
  </si>
  <si>
    <t>Nguyễn Mỹ</t>
  </si>
  <si>
    <t>Tuệ</t>
  </si>
  <si>
    <t>Cao Thị Hồng</t>
  </si>
  <si>
    <t>Yến</t>
  </si>
  <si>
    <t>Huỳnh Thanh</t>
  </si>
  <si>
    <t>Thuận</t>
  </si>
  <si>
    <t>Nguyễn Thị Mỹ</t>
  </si>
  <si>
    <t>Thanh</t>
  </si>
  <si>
    <t xml:space="preserve">Nguyễn Trung </t>
  </si>
  <si>
    <t>Thiên</t>
  </si>
  <si>
    <t>12DHCBTS02</t>
  </si>
  <si>
    <t>Trung tâm Chất lượng, Chế biến và Phát triển thị trường vùng 4</t>
  </si>
  <si>
    <t>91 Hải Thượng Lãn Ông, Phường 10, Quận 5, TP.HCM</t>
  </si>
  <si>
    <t xml:space="preserve">Huỳnh Nguyễn Hoa </t>
  </si>
  <si>
    <t>Vy</t>
  </si>
  <si>
    <t xml:space="preserve">12DHCBTS01 </t>
  </si>
  <si>
    <t>Công ty CP Thủy Đặc Sản Seaspimex</t>
  </si>
  <si>
    <t>B23/63 Hoàng Phan Thái, xã Bình Chánh, huyện Bình Chánh, TP.HCM</t>
  </si>
  <si>
    <t xml:space="preserve">Lê Thị Kim </t>
  </si>
  <si>
    <t>Trang</t>
  </si>
  <si>
    <t xml:space="preserve">Lê Thị Vi </t>
  </si>
  <si>
    <t xml:space="preserve">12DHCBTS02 </t>
  </si>
  <si>
    <t>Lê Thị Quế</t>
  </si>
  <si>
    <t>Lê Trần Anh</t>
  </si>
  <si>
    <t>Thư</t>
  </si>
  <si>
    <t>Dương Thị</t>
  </si>
  <si>
    <t xml:space="preserve">Duyên </t>
  </si>
  <si>
    <t xml:space="preserve">Thạch Tấn </t>
  </si>
  <si>
    <t xml:space="preserve">Lọc </t>
  </si>
  <si>
    <t xml:space="preserve">Nguyễn Quốc </t>
  </si>
  <si>
    <t>Khanh</t>
  </si>
  <si>
    <t xml:space="preserve">Đỗ Đức </t>
  </si>
  <si>
    <t xml:space="preserve">Hoàng </t>
  </si>
  <si>
    <t xml:space="preserve">Lê Minh </t>
  </si>
  <si>
    <t xml:space="preserve">Công ty TNHH Thương mại Thoại An </t>
  </si>
  <si>
    <t xml:space="preserve">Số 21-22, Đường số 8, P. Tân Tạo A, Q. Bình Tân, TP. Hồ Chí Minh </t>
  </si>
  <si>
    <t xml:space="preserve">Đào Thanh </t>
  </si>
  <si>
    <t>Quang</t>
  </si>
  <si>
    <t xml:space="preserve">Trần Mỹ </t>
  </si>
  <si>
    <t>Uyên</t>
  </si>
  <si>
    <t>Lô LA1, Đường số 1, KCN&amp;DC Xuyên Á, Xã Mỹ Hạnh Bắc, Đức Hoà,Long An</t>
  </si>
  <si>
    <t>Nguyễn Anh</t>
  </si>
  <si>
    <t>Tú</t>
  </si>
  <si>
    <t>Nguyễn Duy</t>
  </si>
  <si>
    <t>Lê Thị Ái</t>
  </si>
  <si>
    <t>Liên</t>
  </si>
  <si>
    <t xml:space="preserve">Lê Thanh </t>
  </si>
  <si>
    <t>An</t>
  </si>
  <si>
    <t>Võ Huỳnh Thu</t>
  </si>
  <si>
    <t>Quyên</t>
  </si>
  <si>
    <t>Công ty TNHH Thuỷ Sản Triết An</t>
  </si>
  <si>
    <t>671/7 Hương lộ 3 , Bình Hưng Hoà Bình Tân, TPHCM</t>
  </si>
  <si>
    <t>Nguyễn Hoàng</t>
  </si>
  <si>
    <t>12DHCBTS01</t>
  </si>
  <si>
    <t>671/7 Hương lộ 3 , Bình Hưng Hòa Bình Tân, TP.HCM</t>
  </si>
  <si>
    <t>Nguyễn Tú</t>
  </si>
  <si>
    <t>My</t>
  </si>
  <si>
    <t>671/7 Hương lộ 3 , Bình Hưng Hoà Bình Tân, TP.HCM</t>
  </si>
  <si>
    <t>Đỗ Minh</t>
  </si>
  <si>
    <t>Bảo</t>
  </si>
  <si>
    <t>Đồng Viết</t>
  </si>
  <si>
    <t>Khá</t>
  </si>
  <si>
    <t>Nguyễn Thị Việt</t>
  </si>
  <si>
    <t>Nguyễn Thị</t>
  </si>
  <si>
    <t>Huyền</t>
  </si>
  <si>
    <t xml:space="preserve">Đinh Nguyễn Thiên </t>
  </si>
  <si>
    <t>Ân</t>
  </si>
  <si>
    <t xml:space="preserve">Cao Minh </t>
  </si>
  <si>
    <t>Danh</t>
  </si>
  <si>
    <t>165 Bạch Đằng, Phường 2, Quận Tân Bình, TPHCM, Việt Nam</t>
  </si>
  <si>
    <t>Đỗ Hoàng Anh</t>
  </si>
  <si>
    <t>Khoa</t>
  </si>
  <si>
    <t xml:space="preserve">Trương Thị Mỹ </t>
  </si>
  <si>
    <t xml:space="preserve">Lê Đỗ Kim </t>
  </si>
  <si>
    <t>Hiếu</t>
  </si>
  <si>
    <t xml:space="preserve">Thái Thị Cẩm </t>
  </si>
  <si>
    <t>Hồng</t>
  </si>
  <si>
    <t>12DHTP06</t>
  </si>
  <si>
    <t xml:space="preserve">Nguyễn Minh </t>
  </si>
  <si>
    <t xml:space="preserve">Duy </t>
  </si>
  <si>
    <t xml:space="preserve">Nguyễn Kim </t>
  </si>
  <si>
    <t xml:space="preserve">Lê Vũ </t>
  </si>
  <si>
    <t xml:space="preserve">Lê Thị </t>
  </si>
  <si>
    <t>Diệu</t>
  </si>
  <si>
    <t xml:space="preserve">Lê Hoài </t>
  </si>
  <si>
    <t>Hảo</t>
  </si>
  <si>
    <t xml:space="preserve">Lê Nguyễn Gia </t>
  </si>
  <si>
    <t xml:space="preserve">Thụy </t>
  </si>
  <si>
    <t xml:space="preserve">Trần Nguyễn Huỳnh </t>
  </si>
  <si>
    <t xml:space="preserve">Lê Lâm Thùy  </t>
  </si>
  <si>
    <t xml:space="preserve">Mộng </t>
  </si>
  <si>
    <t xml:space="preserve">Đặng Nguyễn Hàng </t>
  </si>
  <si>
    <t>Hải</t>
  </si>
  <si>
    <t xml:space="preserve">Nguyễn Thị Cẩm </t>
  </si>
  <si>
    <t xml:space="preserve">Cao Thị Trà </t>
  </si>
  <si>
    <t xml:space="preserve">Huỳnh Thị Yến </t>
  </si>
  <si>
    <t>Nhi</t>
  </si>
  <si>
    <t xml:space="preserve">Phạm Nhật </t>
  </si>
  <si>
    <t>Trường</t>
  </si>
  <si>
    <t xml:space="preserve"> Đặng Nguyễn Hoài         </t>
  </si>
  <si>
    <t xml:space="preserve">Nguyễn Thảo </t>
  </si>
  <si>
    <t xml:space="preserve">Ngân </t>
  </si>
  <si>
    <t>Nguyễn Ngọc Yến</t>
  </si>
  <si>
    <t>Lô II-1B Lê Trọng Tấn, Khu công nghiệp Tân Bình, Phường Tây Thạnh, Quận Tân Phú, Thành phố Hồ Chí Minh, Việt Nam</t>
  </si>
  <si>
    <t>Nguyễn Minh</t>
  </si>
  <si>
    <t>Tâm</t>
  </si>
  <si>
    <t>Phan Thị Anh</t>
  </si>
  <si>
    <t xml:space="preserve">Phạm Thị Bích </t>
  </si>
  <si>
    <t>Mơ</t>
  </si>
  <si>
    <t>484G đường số 38, phường Bình Trưng Tây, quận 2, thành phố Thủ đức, tphcm</t>
  </si>
  <si>
    <t xml:space="preserve">Trần Thị Ánh </t>
  </si>
  <si>
    <t>12DHTP05</t>
  </si>
  <si>
    <t>Phạm Hoàng Phương</t>
  </si>
  <si>
    <t xml:space="preserve">Thảo </t>
  </si>
  <si>
    <t xml:space="preserve">Nguyễn Thị Ngọc </t>
  </si>
  <si>
    <t xml:space="preserve">Ánh </t>
  </si>
  <si>
    <t>Bùi Hoàng Thoại</t>
  </si>
  <si>
    <t>Công ty Cổ phần Tập đoàn Xuân Nguyên</t>
  </si>
  <si>
    <t>A5 tổ 4, Vĩnh Lộc A, Bình Chánh, Hồ Chí Minh</t>
  </si>
  <si>
    <t>Hồ Thị Minh</t>
  </si>
  <si>
    <t>Công ty TNHH Sanwa Egg Việt Nam</t>
  </si>
  <si>
    <t>Lô K, KCN Lộc An – Bình Sơn, xã Long An, huyện Long Thành, tỉnh Đồng Nai</t>
  </si>
  <si>
    <t>Nguyễn Tất</t>
  </si>
  <si>
    <t>Phú</t>
  </si>
  <si>
    <t>420 Nơ Trang Long, phường 13, quận Bình Thạnh, TP.HCM</t>
  </si>
  <si>
    <t>Nguyễn Thị Kim</t>
  </si>
  <si>
    <t>27/3, ấp Trung Đông, xã Thới Tam Thôn, huyện Hóc Môn,TpHCM</t>
  </si>
  <si>
    <t>Phạm Nguyễn Khánh</t>
  </si>
  <si>
    <t>Công ty Cổ phần Thực phẩm sạch Family Meal</t>
  </si>
  <si>
    <t>151A Nam Cao, phường Tân Phú, quận 9, Hồ Chí Minh</t>
  </si>
  <si>
    <t>Đặng Huỳnh</t>
  </si>
  <si>
    <t>Trần Thị Thùy</t>
  </si>
  <si>
    <t>Phạm Hà Phương</t>
  </si>
  <si>
    <t>Thảo</t>
  </si>
  <si>
    <t>Lưu Quý</t>
  </si>
  <si>
    <t>951 Tạ Quang Bửu, Quận 8, TP.HCM</t>
  </si>
  <si>
    <t xml:space="preserve">Lê Trung </t>
  </si>
  <si>
    <t>421 Nơ Trang Long, phường 13, quận Bình Thạnh, TP.HCM</t>
  </si>
  <si>
    <t>Trần Phạm Kim</t>
  </si>
  <si>
    <t>19-21 Khánh Hội, Phường 03, Quận 4, Thành phố Hồ Chí Minh, Việt Nam</t>
  </si>
  <si>
    <t>Đào Văn Thái</t>
  </si>
  <si>
    <t>Kiệt</t>
  </si>
  <si>
    <t>29 Đường D4, Khu Phố 3, Phường An Khánh, Thành phố Thủ Đức, Thành phố Hồ Chí Minh, Việt Nam.</t>
  </si>
  <si>
    <t>Trần Minh</t>
  </si>
  <si>
    <t xml:space="preserve">Tú </t>
  </si>
  <si>
    <t>Võ Tường</t>
  </si>
  <si>
    <t>Dương Đăng</t>
  </si>
  <si>
    <t>Mẫn</t>
  </si>
  <si>
    <t>Công ty TNHH Đạt Butter</t>
  </si>
  <si>
    <t>Số 4, Đường 217, X.Hoà Phú, H, Củ Chi, TP.HCM</t>
  </si>
  <si>
    <t xml:space="preserve">Nguyễn Thị Trâm </t>
  </si>
  <si>
    <t>12DHDB01</t>
  </si>
  <si>
    <t>Số 2374, Quốc lộ 1, khu phố 2, phường Trung Mỹ Tây, Q.12, TP. HCM, Việt Nam</t>
  </si>
  <si>
    <t>Lê Thị Phương</t>
  </si>
  <si>
    <t>Dung</t>
  </si>
  <si>
    <t>Hẻm 372 Đ. Nơ Trang Long, Phường 13, Bình Thạnh, Hồ Chí Minh</t>
  </si>
  <si>
    <t xml:space="preserve">Đoàn Quang </t>
  </si>
  <si>
    <t>Thắng</t>
  </si>
  <si>
    <t>1/13Z Ấp Tiền Lân, Xã Bà Điểm, Huyện Hóc Môn, Thành phố Hồ Chí Minh, Việt Nam</t>
  </si>
  <si>
    <t>Công ty TNHH Bluetech Ingredients</t>
  </si>
  <si>
    <t>Số 112, Đường D, Khu đô thị Lakeview City, Phường An Phú, Thành phố Thủ Đức, TP.HCM</t>
  </si>
  <si>
    <t>Thy</t>
  </si>
  <si>
    <t>Công ty Cổ phần Thực Phẩm và Nước Giải Khát Green Food</t>
  </si>
  <si>
    <t>Số 11, Quốc lộ 22, ấp Trạm Bom, xã Tân Phú Trung, huyện Củ Chi, TP. Hồ Chí Minh</t>
  </si>
  <si>
    <t>Đặng Thị Trúc</t>
  </si>
  <si>
    <t>Nguyễn Tuấn</t>
  </si>
  <si>
    <t>Công ty Cổ phẩn Moto Cafe</t>
  </si>
  <si>
    <t>Số 19 đường Khánh Hội, phường 3, quận 4, Thành phố Hồ Chí Minh</t>
  </si>
  <si>
    <t>Nguyễn Văn Khánh</t>
  </si>
  <si>
    <t>Duy</t>
  </si>
  <si>
    <t>Nguyễn Văn</t>
  </si>
  <si>
    <t>Khôi</t>
  </si>
  <si>
    <t>11DHDB2</t>
  </si>
  <si>
    <t>362A đường Tỉnh Lộ 9,tổ 1,ấp 4B,Xã Bình Mỹ,Huyện Củ Chi,Thành phố Hồ Chí Minh,Việt Nam</t>
  </si>
  <si>
    <t>Phạm Tường</t>
  </si>
  <si>
    <t>12DHDB02</t>
  </si>
  <si>
    <t>Tùng</t>
  </si>
  <si>
    <t>Công ty TNHH TÜV SÜD Việt Nam</t>
  </si>
  <si>
    <t>Lô III-26, Đường 19/5A, KCN Tân Bình, Tân Phú, Thành phố Hồ Chí Minh</t>
  </si>
  <si>
    <t xml:space="preserve">Phạm Đình </t>
  </si>
  <si>
    <t>Chương</t>
  </si>
  <si>
    <t xml:space="preserve">Phan Thanh </t>
  </si>
  <si>
    <t>Nguyên</t>
  </si>
  <si>
    <t xml:space="preserve">Lê Khánh </t>
  </si>
  <si>
    <t xml:space="preserve">Võ Thị Minh </t>
  </si>
  <si>
    <t>Công ty TNHH Sô Cô La Hallelu</t>
  </si>
  <si>
    <t>64/3C Ngô Chí Quốc, Phường Bình Chiểu, Thành phố Thủ Đức, Thành phố Hồ Chí Minh, Việt Nam</t>
  </si>
  <si>
    <t>Nguyễn Thị Thúy</t>
  </si>
  <si>
    <t>Phan Ngọc Phương</t>
  </si>
  <si>
    <t xml:space="preserve">Nguyễn Ngọc Điền </t>
  </si>
  <si>
    <t>Đinh Thị Ánh</t>
  </si>
  <si>
    <t>Đổng Kiết</t>
  </si>
  <si>
    <t>Tường</t>
  </si>
  <si>
    <t>Công ty Cổ phần Sài Gòn Food</t>
  </si>
  <si>
    <t>Lô C24-24B/ll, C25/II - Đường 2F - KCN, Đường Vĩnh Lộc, Vĩnh Lộc A, Bình Chánh, Hồ Chí Minh</t>
  </si>
  <si>
    <t xml:space="preserve">Võ Thị Hồng </t>
  </si>
  <si>
    <t>Ngọc</t>
  </si>
  <si>
    <t>Chung</t>
  </si>
  <si>
    <t>Lô C24-24B/ll, C25/II - Đường 3F - KCN, Đường Vĩnh Lộc, Vĩnh Lộc A, Bình Chánh, Hồ Chí Minh</t>
  </si>
  <si>
    <t>Nguyễn Tấn</t>
  </si>
  <si>
    <t>Đạt</t>
  </si>
  <si>
    <t>368/34/49 Tân Sơn Nhì, P. Tân Sơn Nhì, Q. Tân Phú TPHCM</t>
  </si>
  <si>
    <t>Công ty Cổ phần Việt Nam Kỹ Nghệ Súc Sản VISSAN</t>
  </si>
  <si>
    <t>Công ty TNHH Montclair</t>
  </si>
  <si>
    <t>Công ty TNHH Marine Biotech VN</t>
  </si>
  <si>
    <t xml:space="preserve">Nhà máy TP Cao cấp Sanest Foods thuộc công ty TNHH Yến Sào Khánh Hoà </t>
  </si>
  <si>
    <t>Công ty TNHH Thủy sản Nam Thái Bình Dương</t>
  </si>
  <si>
    <t>Lê Tuấn</t>
  </si>
  <si>
    <t>Công ty cổ phần bánh Givral</t>
  </si>
  <si>
    <t>Công ty TNHH chế biến nước chấm Cửu Long</t>
  </si>
  <si>
    <t>Công ty TNHH San Hà</t>
  </si>
  <si>
    <t>Công ty TNHH Stone Hill</t>
  </si>
  <si>
    <t>Trung tâm Công nghệ Sinh học TP.HCM</t>
  </si>
  <si>
    <t>Công ty TNHH Vua an toàn</t>
  </si>
  <si>
    <t>Công ty TNHH đầu tư và phát triển Agrifood</t>
  </si>
  <si>
    <t>Công ty cổ phần Việt Baby</t>
  </si>
  <si>
    <t>Đinh Minh</t>
  </si>
  <si>
    <t>Nhã</t>
  </si>
  <si>
    <t>Công ty cổ phần Thủy Đặc Sản Seaspimex</t>
  </si>
  <si>
    <t>B23/63 ấp 2 đường Hoàng Phan Thái xã Bình Chánh huyện Bình Chánh, Tp. Hồ Chí Minh</t>
  </si>
  <si>
    <t xml:space="preserve">Bùi Minh </t>
  </si>
  <si>
    <t>Quân</t>
  </si>
  <si>
    <t>Võ Trà</t>
  </si>
  <si>
    <t>Công ty TNHH Sản xuất và Thương mại Thực phẩm Gia vị Tương Việt Hoa Sen</t>
  </si>
  <si>
    <t>253 Quốc lộ 56, ấp Tân Phong, xã Hàng Gòn, Thành Phố Long Khánh, tỉnh Đồng Nai</t>
  </si>
  <si>
    <t>Cao Thị Thảo</t>
  </si>
  <si>
    <t>Nguyễn Thị Yến</t>
  </si>
  <si>
    <t>Xí nghiệp CBTP Nam Phong - Công ty chăn nuôi và chế biến thực phẩm Sài Gòn</t>
  </si>
  <si>
    <t>Trần Chí Hải</t>
  </si>
  <si>
    <t>Võ Thị Diễm</t>
  </si>
  <si>
    <t>Lô P-3, Đường số 7, KCN Long Hậu mở rộng, Cần Giuộc, Long An</t>
  </si>
  <si>
    <t>Lương Minh Bảo</t>
  </si>
  <si>
    <t>Lê Thái</t>
  </si>
  <si>
    <t>Công Ty TNHH Thực Phẩm Và Nước Giải Khát Thế Giới Xanh</t>
  </si>
  <si>
    <t>219/18/7 Đường Tô Ngọc Vân, Khu Phố 5, Phường Thạnh Xuân, Quận 12</t>
  </si>
  <si>
    <t>Nguyễn Lê Thúy</t>
  </si>
  <si>
    <t>Vân</t>
  </si>
  <si>
    <t>Công ty TNHH Thực phẩm và Nước giải khát Green Food</t>
  </si>
  <si>
    <t>11 QL22, ấp Trạm Bom, xã Tân Phú Trung, huyện Củ Chi, TP.HCM</t>
  </si>
  <si>
    <t>Đặng Thị Yến</t>
  </si>
  <si>
    <t>Huỳnh Ngọc Yến</t>
  </si>
  <si>
    <t>Huỳnh Thái Nguyên</t>
  </si>
  <si>
    <t>Lê Thị Ngọc</t>
  </si>
  <si>
    <t>Huệ</t>
  </si>
  <si>
    <t>Trương Cao Bảo</t>
  </si>
  <si>
    <t>Khuyên</t>
  </si>
  <si>
    <t>Trần Huỳnh Bảo</t>
  </si>
  <si>
    <t>Giang</t>
  </si>
  <si>
    <t>Hân</t>
  </si>
  <si>
    <t>Trần Thị Yến</t>
  </si>
  <si>
    <t>Đoàn Hoàng Kim</t>
  </si>
  <si>
    <t>Tuyến</t>
  </si>
  <si>
    <t>Công ty Cổ phần thực phẩm Cát Hải (OCEANGIFT FOODS)</t>
  </si>
  <si>
    <t>165 Bạch Đằng Phường 2 quận Tân Bình Thành Phố Hồ Chí Minh</t>
  </si>
  <si>
    <t>Đăng</t>
  </si>
  <si>
    <t>Ái</t>
  </si>
  <si>
    <t>Sương</t>
  </si>
  <si>
    <t>Tuyền</t>
  </si>
  <si>
    <t xml:space="preserve">Đoái Khả </t>
  </si>
  <si>
    <t xml:space="preserve">Hồ Hải </t>
  </si>
  <si>
    <t xml:space="preserve">Nguyễn Thị Thu </t>
  </si>
  <si>
    <t xml:space="preserve">Đặng Hoàng Tường </t>
  </si>
  <si>
    <t xml:space="preserve">Nguyễn Thị Bích </t>
  </si>
  <si>
    <t xml:space="preserve">Đoàn Thảo Triệu </t>
  </si>
  <si>
    <t>Nguyễn Lương Quang</t>
  </si>
  <si>
    <t>Công ty CJ VINA AGRI </t>
  </si>
  <si>
    <t>Nguyễn Thị Thu Huyền</t>
  </si>
  <si>
    <t xml:space="preserve">Nguyễn Hữu </t>
  </si>
  <si>
    <t>Công ty cổ phần Sài Gòn Food</t>
  </si>
  <si>
    <t xml:space="preserve">Lê Thị Tuyết </t>
  </si>
  <si>
    <t>12DHTP5</t>
  </si>
  <si>
    <t>Phạm Minh</t>
  </si>
  <si>
    <t>12DHDB03</t>
  </si>
  <si>
    <t xml:space="preserve">Chu Xuân </t>
  </si>
  <si>
    <t>Quý</t>
  </si>
  <si>
    <t>Nguyễn Hoàng Anh</t>
  </si>
  <si>
    <t>Võ Hoàng Bảo</t>
  </si>
  <si>
    <t>Công ty Cổ Phần Thực Phẩm Dinh Dưỡng Nutifood Bình Dương</t>
  </si>
  <si>
    <t>Đường D1, Khu Công Nghiệp Mỹ Phước 1, TX. Bến Cát,T, Bình Dương</t>
  </si>
  <si>
    <t>Hà Trâm</t>
  </si>
  <si>
    <t>Công ty TNHH MTV BIBICA Biên Hòa</t>
  </si>
  <si>
    <t>Khu công nghiệp Biên Hòa 1, Phường An Bình, Thành phố Biên Hoà, tỉnh Đồng Nai</t>
  </si>
  <si>
    <t>Phan Thế Duy</t>
  </si>
  <si>
    <t>Nguyễn Ngọc Thái</t>
  </si>
  <si>
    <t>Trần Gia</t>
  </si>
  <si>
    <t>Lê Ngọc</t>
  </si>
  <si>
    <t>Ngô Hải</t>
  </si>
  <si>
    <t>Võ Vũ Trúc</t>
  </si>
  <si>
    <t>Quỳnh</t>
  </si>
  <si>
    <t xml:space="preserve">Trần Phú </t>
  </si>
  <si>
    <t>Phạm Ngọc Thúy</t>
  </si>
  <si>
    <t>Chi</t>
  </si>
  <si>
    <t>484G đường 38, khu phố 1, phường Bình Trưng Tây, thành phố Thủ Đức, thành phố HCM</t>
  </si>
  <si>
    <t>Hạnh</t>
  </si>
  <si>
    <t>Lê Hoàng Thanh</t>
  </si>
  <si>
    <t>Hồ Thị Thu</t>
  </si>
  <si>
    <t>Nguyễn Lê Thanh</t>
  </si>
  <si>
    <t>Duyên</t>
  </si>
  <si>
    <t xml:space="preserve">Võ Thị Hoàng </t>
  </si>
  <si>
    <t>CÔNG TY TNHH THƯƠNG MẠI DỊCH VỤ MACA ĐẠI VIỆT</t>
  </si>
  <si>
    <t>165 Bạch Đằng, Phường 2, Quận Tân Bình, TP.HCM</t>
  </si>
  <si>
    <t>Đặng Mai</t>
  </si>
  <si>
    <t xml:space="preserve">Phương </t>
  </si>
  <si>
    <t>166 Bạch Đằng, Phường 2, Quận Tân Bình, TP.HCM</t>
  </si>
  <si>
    <t>Phan Lê Thị Kiều</t>
  </si>
  <si>
    <t>Nga</t>
  </si>
  <si>
    <t xml:space="preserve">12DHDB01 </t>
  </si>
  <si>
    <t>CÔNG TY TNHH SUSTAINABLE MANAGEMENT SYSTEM</t>
  </si>
  <si>
    <t>19-19/2A Hồ Văn Huê, Phường 09, Quận Phú Nhuận, Thành phố Hồ Chí Minh, Việt Nam</t>
  </si>
  <si>
    <t>Tiêu Đình Tấn</t>
  </si>
  <si>
    <t>Quách Lý Phúc</t>
  </si>
  <si>
    <t>Lô C24-24B/II,C25/II - Đường 2F - KCN, Đường Vĩnh Lộc, Vĩnh Lộc A, Bình Chánh, TP Hồ Chí Minh</t>
  </si>
  <si>
    <t>Phùng Gia</t>
  </si>
  <si>
    <t>Lâm Hoàng Quân</t>
  </si>
  <si>
    <t> Lô C44/I-C44B/I-C56/II-C57/II, Đường 07, Khu Công Nghiệp Vĩnh Lộc , Xã Vĩnh Lộc A, huyện Bình Chánh, Tp. HCM, Việt Nam</t>
  </si>
  <si>
    <t>Phương</t>
  </si>
  <si>
    <t>Âu Ngọc Anh</t>
  </si>
  <si>
    <t>Lô III-26, Đường 19/5A, KCN Tân Bình, Tân Phú, Hồ Chí Minh</t>
  </si>
  <si>
    <t xml:space="preserve">Trần Thị Thúy </t>
  </si>
  <si>
    <t xml:space="preserve">An </t>
  </si>
  <si>
    <t>CÔNG TY CỔ PHẦN TBK GREEN FOOD</t>
  </si>
  <si>
    <t>1/6 Đường số 1 - Khu tái định cư, P. Bình Chiểu, TP.Thủ Đức, TP.HCM</t>
  </si>
  <si>
    <t xml:space="preserve">Mẫn </t>
  </si>
  <si>
    <t xml:space="preserve">Nguyễn Huỳnh Ý </t>
  </si>
  <si>
    <t xml:space="preserve">Nhi </t>
  </si>
  <si>
    <t>Cổng B đường N3, KCN Đông Nam, Củ Chi, Tp.HCM</t>
  </si>
  <si>
    <t>12DHDB04</t>
  </si>
  <si>
    <t xml:space="preserve">Lê Huỳnh Thu </t>
  </si>
  <si>
    <t xml:space="preserve">Bùi Tấn </t>
  </si>
  <si>
    <t>Hưng</t>
  </si>
  <si>
    <t xml:space="preserve">Cao Hoàng Minh </t>
  </si>
  <si>
    <t>Điệp</t>
  </si>
  <si>
    <t>Trần Quốc</t>
  </si>
  <si>
    <t>Doanh nghiệp tư nhân Sản xuất thương mại Long Giang</t>
  </si>
  <si>
    <t>73/5 Xóm Bún, phường 2, Thành phố Vĩnh Long, tỉnh Vĩnh Long</t>
  </si>
  <si>
    <t>Trần Đức Duy</t>
  </si>
  <si>
    <t>Lâm Gia</t>
  </si>
  <si>
    <t xml:space="preserve">Trần Lưu Ngọc </t>
  </si>
  <si>
    <t>Nguyễn Phương</t>
  </si>
  <si>
    <t>Nguyễn</t>
  </si>
  <si>
    <t>33 Đường Phước Thắng, Phường 12, TP Vũng Tàu, Tỉnh Bà Rịa - Vũng Tàu,</t>
  </si>
  <si>
    <t>CÔNG TY CỔ PHẦN THỰC PHẨM VINH PHÁT</t>
  </si>
  <si>
    <t>Xí nghiệp CBTP Nam Phong - Công ty chăn nuôi và chế biến TP Sài Gòn</t>
  </si>
  <si>
    <t>Bích</t>
  </si>
  <si>
    <t>Lê Thanh Ngọc</t>
  </si>
  <si>
    <t xml:space="preserve">Lê Thị Kiều </t>
  </si>
  <si>
    <t>Vương Trần Tuấn</t>
  </si>
  <si>
    <t xml:space="preserve">Huỳnh Thanh </t>
  </si>
  <si>
    <t>Phan Thụy Anh</t>
  </si>
  <si>
    <t>Nguyễn Ngọc Đoan</t>
  </si>
  <si>
    <t>Phượng</t>
  </si>
  <si>
    <t>Trâm</t>
  </si>
  <si>
    <t>Nguyễn Võ Ngọc</t>
  </si>
  <si>
    <t>Đoàn Thị Thu</t>
  </si>
  <si>
    <t>Lê Hoàng Khánh</t>
  </si>
  <si>
    <t>Phan Văn Tiến</t>
  </si>
  <si>
    <t>Thọ</t>
  </si>
  <si>
    <t>Nguyễn Gia</t>
  </si>
  <si>
    <t>Lam</t>
  </si>
  <si>
    <t xml:space="preserve">Nguyễn Thị Thanh </t>
  </si>
  <si>
    <t>Vũ Phương</t>
  </si>
  <si>
    <t xml:space="preserve">Nguyễn Huỳnh Bảo </t>
  </si>
  <si>
    <t>Trần Thị Cúc Phương</t>
  </si>
  <si>
    <t>Nguyễn Ngọc Minh</t>
  </si>
  <si>
    <t>Châu</t>
  </si>
  <si>
    <t>Phạm Viết Nam</t>
  </si>
  <si>
    <t>Đức</t>
  </si>
  <si>
    <t>Yên</t>
  </si>
  <si>
    <t>Sa</t>
  </si>
  <si>
    <t>Cường</t>
  </si>
  <si>
    <t xml:space="preserve">Phạm Thị Anh </t>
  </si>
  <si>
    <t xml:space="preserve">Nguyễn Thị Minh </t>
  </si>
  <si>
    <t xml:space="preserve">Nguyễn Thị Vân </t>
  </si>
  <si>
    <t xml:space="preserve">Đoàn Thị </t>
  </si>
  <si>
    <t xml:space="preserve">Hà Thị </t>
  </si>
  <si>
    <t xml:space="preserve">Võ Mi </t>
  </si>
  <si>
    <t xml:space="preserve">Nguyễn Thị Mai </t>
  </si>
  <si>
    <t xml:space="preserve">Nguyễn Thanh </t>
  </si>
  <si>
    <t xml:space="preserve">Nguyễn Ngọc Xuân </t>
  </si>
  <si>
    <t xml:space="preserve">Trần Hoàng </t>
  </si>
  <si>
    <t xml:space="preserve">Huỳnh Quốc </t>
  </si>
  <si>
    <t xml:space="preserve">Tô Xuân </t>
  </si>
  <si>
    <t xml:space="preserve">Lê Tuyết </t>
  </si>
  <si>
    <t>Công ty TNHH Phát triển kinh tế Duyên Hải (COFIDEC)</t>
  </si>
  <si>
    <t>2005217862</t>
  </si>
  <si>
    <t>Nguyễn Hoàng Phương</t>
  </si>
  <si>
    <t>Công ty TNHH Thương mại Dịch vụ Macca  Đại Việt</t>
  </si>
  <si>
    <t>Lê Huỳnh Bảo</t>
  </si>
  <si>
    <t xml:space="preserve">Đoàn Xuân Nam </t>
  </si>
  <si>
    <t>Công ty Cổ phần Amangon</t>
  </si>
  <si>
    <t>656/74/5 Quang Trung, Phường 11, Quận Gò Vấp, Tp.HCM</t>
  </si>
  <si>
    <t>Phan Thị Thanh</t>
  </si>
  <si>
    <t>12DHDB4</t>
  </si>
  <si>
    <t>Công ty CP Việt Baby</t>
  </si>
  <si>
    <t>368/34/49 Tân Sơn Nhì, Quận Tân Phú, Thành phố Hồ Chí Minh</t>
  </si>
  <si>
    <t>Lê Viết Bảo</t>
  </si>
  <si>
    <t>Nguyễn Công Bỉnh</t>
  </si>
  <si>
    <t>Phan Quỳnh Ngọc</t>
  </si>
  <si>
    <t>Nguyễn Lê Minh</t>
  </si>
  <si>
    <t>12DHDB3</t>
  </si>
  <si>
    <t>Công ty Cổ phần Việt Nam Kỹ nghệ Súc sản (Vissan)</t>
  </si>
  <si>
    <t>Huỳnh Trần Thảo</t>
  </si>
  <si>
    <t>Huỳnh Thái</t>
  </si>
  <si>
    <t>Nguyễn Quỳnh</t>
  </si>
  <si>
    <t xml:space="preserve">Phạm Mai </t>
  </si>
  <si>
    <t>Lô A77/1, Đường số 7, khu CN Vĩnh Lộc, Bình Tân</t>
  </si>
  <si>
    <t>Thắm</t>
  </si>
  <si>
    <t>Nguyễn Huỳnh Như</t>
  </si>
  <si>
    <t xml:space="preserve">Ngọc </t>
  </si>
  <si>
    <t>2005211172</t>
  </si>
  <si>
    <t>Nguyễn Dương Bảo</t>
  </si>
  <si>
    <t>Công Ty Cổ Phần Thực Phẩm AT</t>
  </si>
  <si>
    <t>111/8/24  đường Đặng Thùy Trâm, p13, Quận Bình Thạnh, Thành phố Hồ Chí Minh</t>
  </si>
  <si>
    <t>2005217971</t>
  </si>
  <si>
    <t xml:space="preserve">Hoàng Ngọc Ái </t>
  </si>
  <si>
    <t>111/8/24  đường Đặng Thùy Trâm, p14, Quận Bình Thạnh, Thành phố Hồ Chí Minh</t>
  </si>
  <si>
    <t>2005211328</t>
  </si>
  <si>
    <t>Võ Trịnh Hoàng</t>
  </si>
  <si>
    <t>Long</t>
  </si>
  <si>
    <t>111/8/24  đường Đặng Thùy Trâm, p15, Quận Bình Thạnh, Thành phố Hồ Chí Minh</t>
  </si>
  <si>
    <t>2005210584</t>
  </si>
  <si>
    <t>Nguyễn Công</t>
  </si>
  <si>
    <t>111/8/24  đường Đặng Thùy Trâm, p17, Quận Bình Thạnh, Thành phố Hồ Chí Minh</t>
  </si>
  <si>
    <t>2005218123</t>
  </si>
  <si>
    <t>Tuấn</t>
  </si>
  <si>
    <t>111/8/24  đường Đặng Thùy Trâm, p19, Quận Bình Thạnh, Thành phố Hồ Chí Minh</t>
  </si>
  <si>
    <t>2005218107</t>
  </si>
  <si>
    <t>Nguyễn Lê</t>
  </si>
  <si>
    <t>111/8/24  đường Đặng Thùy Trâm, p20, Quận Bình Thạnh, Thành phố Hồ Chí Minh</t>
  </si>
  <si>
    <t>2005210869</t>
  </si>
  <si>
    <t>Tống Phan Tường</t>
  </si>
  <si>
    <t>111/8/24  đường Đặng Thùy Trâm, p21, Quận Bình Thạnh, Thành phố Hồ Chí Minh</t>
  </si>
  <si>
    <t xml:space="preserve">Hồ Thị </t>
  </si>
  <si>
    <t>111/8/24  đường Đặng Thùy Trâm, p22, Quận Bình Thạnh, Thành phố Hồ Chí Minh</t>
  </si>
  <si>
    <t>Nguyễn Thị Yên</t>
  </si>
  <si>
    <t>Phước</t>
  </si>
  <si>
    <t xml:space="preserve">Giang Nhật </t>
  </si>
  <si>
    <t>Công Ty Cổ Phần Khoa Học Công Nghệ AVATEK</t>
  </si>
  <si>
    <t xml:space="preserve">66/122 Bình Thạnh, Phường Bình Hưng Hòa, Quận Bình Tân, Thành phố Hồ Chí Minh </t>
  </si>
  <si>
    <t>2005210234</t>
  </si>
  <si>
    <t>Ngô Thị Cẩm</t>
  </si>
  <si>
    <t>Thương</t>
  </si>
  <si>
    <t xml:space="preserve">Tập Đoàn An Thái - Công ty Cổ phần Sài Gòn An Thái </t>
  </si>
  <si>
    <t>64 Đường Tân Hiệp 17, Tân Hiệp, Hóc Môn, Thành phố Hồ Chí Minh</t>
  </si>
  <si>
    <t>2005218084</t>
  </si>
  <si>
    <t>Nguyễn Thị Hoài</t>
  </si>
  <si>
    <t>64 Đường Tân Hiệp 18, Tân Hiệp, Hóc Môn, Thành phố Hồ Chí Minh</t>
  </si>
  <si>
    <t>2022210037</t>
  </si>
  <si>
    <t>Võ Thị Cẩm</t>
  </si>
  <si>
    <t>2005211267</t>
  </si>
  <si>
    <t xml:space="preserve">Lưu Thị Quỳnh </t>
  </si>
  <si>
    <t>Hoa</t>
  </si>
  <si>
    <t>2022210039</t>
  </si>
  <si>
    <t xml:space="preserve">Lê Hồng </t>
  </si>
  <si>
    <t>Soan</t>
  </si>
  <si>
    <t>2005211645</t>
  </si>
  <si>
    <t xml:space="preserve">Ngô Thị Huyền </t>
  </si>
  <si>
    <t>2005210489</t>
  </si>
  <si>
    <t>Nguyễn Phi Kỳ</t>
  </si>
  <si>
    <t>2005210894</t>
  </si>
  <si>
    <t>Đào Ngọc Quỳnh</t>
  </si>
  <si>
    <t>2005111230</t>
  </si>
  <si>
    <t xml:space="preserve">Lê Thị Hồng </t>
  </si>
  <si>
    <t>2005210922</t>
  </si>
  <si>
    <t xml:space="preserve">Trần Việt </t>
  </si>
  <si>
    <t>12DHTP7</t>
  </si>
  <si>
    <t>2005217859</t>
  </si>
  <si>
    <t>Huỳnh Thị Lan</t>
  </si>
  <si>
    <t>2005218106</t>
  </si>
  <si>
    <t>Lương Ngọc Bích</t>
  </si>
  <si>
    <t>Dương Văn</t>
  </si>
  <si>
    <t>Tiến</t>
  </si>
  <si>
    <t>Công Ty Cổ Phần Kỹ Nghệ Thực Phẩm Việt Sin</t>
  </si>
  <si>
    <t>1645 TL10, Khu Phố 5, Bình Tân, Hồ Chí Minh</t>
  </si>
  <si>
    <t xml:space="preserve">Trần Uyên </t>
  </si>
  <si>
    <t>Phụng</t>
  </si>
  <si>
    <t>Công ty cổ phần Đầu tư Thương mại Thủy sản (INCOMFISH)</t>
  </si>
  <si>
    <t>Lô A77/I, Đ. Số 7, KCN Vĩnh Lộc, Bình Tân, Thành phố Hồ Chí Minh</t>
  </si>
  <si>
    <t>Nguyễn Tiểu</t>
  </si>
  <si>
    <t>Băng</t>
  </si>
  <si>
    <t>Phan Kim</t>
  </si>
  <si>
    <t>Nguyễn Thuận</t>
  </si>
  <si>
    <t>Phát</t>
  </si>
  <si>
    <t>Công ty chăn nuôi và chế biến thực phẩm Sài Gòn - Xí nghiệp CBTP Nam Phong</t>
  </si>
  <si>
    <t>Hẻm 372 Đường Nơ Trang Long, phường 13, Bình Thạnh, HCM</t>
  </si>
  <si>
    <t>Nguyễn Trúc</t>
  </si>
  <si>
    <t>12DHDB1</t>
  </si>
  <si>
    <t xml:space="preserve">Nguyễn Thị Mỹ </t>
  </si>
  <si>
    <t xml:space="preserve">12DHDB2 </t>
  </si>
  <si>
    <t>Hà</t>
  </si>
  <si>
    <t>Nguyễn Võ Mỹ</t>
  </si>
  <si>
    <t>Hằng</t>
  </si>
  <si>
    <t>Vinh</t>
  </si>
  <si>
    <t>Nguyễn Nhật Lâm</t>
  </si>
  <si>
    <t>Hào</t>
  </si>
  <si>
    <t>Công ty Cổ Phần Cao Lợi Hưng</t>
  </si>
  <si>
    <t>Ấp Thuận Hòa 2, xã Hòa Khánh Nam, huyện Đức Hòa, tỉnh Long An</t>
  </si>
  <si>
    <t>Lê Thị Anh</t>
  </si>
  <si>
    <t>Huỳnh Thị Băng</t>
  </si>
  <si>
    <t>Bùi Ngọc Anh</t>
  </si>
  <si>
    <t xml:space="preserve">Huy </t>
  </si>
  <si>
    <t>Nguyễn Võ</t>
  </si>
  <si>
    <t>Huấn</t>
  </si>
  <si>
    <t>Nữ</t>
  </si>
  <si>
    <t xml:space="preserve">12DHTP06 </t>
  </si>
  <si>
    <t xml:space="preserve">Linh </t>
  </si>
  <si>
    <t xml:space="preserve">Hồng </t>
  </si>
  <si>
    <t>Trần Thị Trúc</t>
  </si>
  <si>
    <t>Đặng Thuỳ Mỹ</t>
  </si>
  <si>
    <t>Nguyễn Thị Như</t>
  </si>
  <si>
    <t>Huỳnh</t>
  </si>
  <si>
    <t>Lê Thuỳ</t>
  </si>
  <si>
    <t>Dương</t>
  </si>
  <si>
    <t>Phan Thị Thu</t>
  </si>
  <si>
    <t>Trương Nữ Ngọc</t>
  </si>
  <si>
    <t>Vũ Thị Hường</t>
  </si>
  <si>
    <t>Nguyễn Thị Trúc</t>
  </si>
  <si>
    <t xml:space="preserve">Chi </t>
  </si>
  <si>
    <t>Phùng Thị Tường</t>
  </si>
  <si>
    <t>Vi</t>
  </si>
  <si>
    <t>484G, Đường 38, khu phố 1, Phường Bình Trưng Tây, Thành phố Thủ Đức</t>
  </si>
  <si>
    <t>Nguyễn Thị Quỳnh Như</t>
  </si>
  <si>
    <t>Công TNHH NAMGANO</t>
  </si>
  <si>
    <t>1002/1 Quốc Lộ 22, Ấp Đình, Xã Tân Xuân, Huyện Hóc Môn, Thành phố Hồ Chí Minh, Việt Nam</t>
  </si>
  <si>
    <t xml:space="preserve">12DHTP03 </t>
  </si>
  <si>
    <t>Dương Minh</t>
  </si>
  <si>
    <t xml:space="preserve">Thư </t>
  </si>
  <si>
    <t>Nguyễn Thị Minh</t>
  </si>
  <si>
    <t>Thùy</t>
  </si>
  <si>
    <t>Hồ Minh</t>
  </si>
  <si>
    <t>Công ty TNHH Thực phẩm Green Food</t>
  </si>
  <si>
    <t>11 Quốc lộ 22, Ấp Trạm Bom, xã Tân Phú Trung, Huyện Củ Chi, Tp.HCM</t>
  </si>
  <si>
    <t>Đặng Thị Yến</t>
  </si>
  <si>
    <t>Nguyễn Hoàng Phương Anh</t>
  </si>
  <si>
    <t>12ĐHTP09</t>
  </si>
  <si>
    <t>Hoàng Thị Thu Tình</t>
  </si>
  <si>
    <t xml:space="preserve">Nguyễn Thị Hạnh Dung </t>
  </si>
  <si>
    <t>Lê Thị Ngọc Trinh</t>
  </si>
  <si>
    <t xml:space="preserve">Nguyễn Ngọc Phương Uyên </t>
  </si>
  <si>
    <t>11DHTP10</t>
  </si>
  <si>
    <t>Hoàng Thị Ngọc Nhơn</t>
  </si>
  <si>
    <t>Phan Vĩnh Hưng</t>
  </si>
  <si>
    <t xml:space="preserve">Trần Chí Hải </t>
  </si>
  <si>
    <t>Trần Văn Ngũ</t>
  </si>
  <si>
    <t>Hứa Ngọc Phúc</t>
  </si>
  <si>
    <t>Nguyễn Phú Đức</t>
  </si>
  <si>
    <t>Trần Quyết Thắng</t>
  </si>
  <si>
    <t>Nguyễn Văn Anh</t>
  </si>
  <si>
    <t>Hoàng Thị Trúc Quỳnh</t>
  </si>
  <si>
    <t>Nguyễn Thị Ngọc Thúy</t>
  </si>
  <si>
    <t>Ngô Duy Anh Triết</t>
  </si>
  <si>
    <t>Phan Thị Hồng Liên</t>
  </si>
  <si>
    <t>Đào Thị Tuyết Mai</t>
  </si>
  <si>
    <t>Phạm Thị Thùy Dương</t>
  </si>
  <si>
    <t>Đỗ Mai Nguyên Phương</t>
  </si>
  <si>
    <t>Dương Hữu Huy</t>
  </si>
  <si>
    <t>Nguyễn Thị Thùy Dương</t>
  </si>
  <si>
    <t>Huỳnh Thị Lê Dung</t>
  </si>
  <si>
    <t>Trần Thị Hồng Cẩm</t>
  </si>
  <si>
    <t>Nguyễn Thị Ngọc Hoài</t>
  </si>
  <si>
    <t>TRƯỜNG ĐẠI HỌC CÔNG THƯƠNG THÀNH PHỐ HỒ CHÍ MINH</t>
  </si>
  <si>
    <t>Khoa Công nghệ thực phẩm</t>
  </si>
  <si>
    <t>Nguyễn Thị Phượng</t>
  </si>
  <si>
    <t>Nguyễn Văn Hiếu</t>
  </si>
  <si>
    <t>Lâm Thế Hải</t>
  </si>
  <si>
    <t>Đinh Hữu Đông</t>
  </si>
  <si>
    <t>Nguyễn Thị Mỹ Lệ</t>
  </si>
  <si>
    <t>Lê Tiểu</t>
  </si>
  <si>
    <t>Cẩn</t>
  </si>
  <si>
    <t>Công ty TNHH Xuất nhập khẩu thủy sản Sang Đào</t>
  </si>
  <si>
    <t>Số 198 tổ 2, ấp An Phước, Huyện Bình An, Tỉnh Kiên Giang</t>
  </si>
  <si>
    <t>Hoàng Thái Hà</t>
  </si>
  <si>
    <t>Nguyễn Thị Tường</t>
  </si>
  <si>
    <t>73 Lê Thị Siêng, Xã Tân Thông Hội, Huyện Củ Chi, TP Hồ Chí Minh</t>
  </si>
  <si>
    <t>Công ty TNHH Nông nghiệp công nghệ cao Vũng Tàu</t>
  </si>
  <si>
    <t>Đường 3/2, Phường 11, Thành phố Vũng Tàu, Bà Rịa – Vũng Tàu</t>
  </si>
  <si>
    <t>Nguyễn Thảo</t>
  </si>
  <si>
    <t>Hiền</t>
  </si>
  <si>
    <t>Nguyễn Thị Bích</t>
  </si>
  <si>
    <t>Hợp</t>
  </si>
  <si>
    <t>12DHTP_TD</t>
  </si>
  <si>
    <t>Đinh Quốc</t>
  </si>
  <si>
    <t>Hồ Gia</t>
  </si>
  <si>
    <t xml:space="preserve">Đặng Thị Hiền </t>
  </si>
  <si>
    <t>Công ty Cổ phần Trung Tâm Thương Mại Lotte Mart</t>
  </si>
  <si>
    <t>469 Nguyễn Hữu Thọ, Tân Hưng, Quận 7, Thành phố Hồ Chí Minh</t>
  </si>
  <si>
    <t>Nguyễn Kim</t>
  </si>
  <si>
    <t>Công ty cổ phần Kinh doanh thủy hải sản Sài Gòn</t>
  </si>
  <si>
    <t>Lô 4- 6-8 Đường 1A, Khu Công nghiệp Tân Tạo,Phường Tân Tạo A, Quận Bình Tân</t>
  </si>
  <si>
    <t>Nguyễn Trọng</t>
  </si>
  <si>
    <t>Nguyễn Kiều Yến</t>
  </si>
  <si>
    <t>Phi</t>
  </si>
  <si>
    <t>Công ty TNHH TM Việt Thái Food</t>
  </si>
  <si>
    <t xml:space="preserve">15/4 ấp 2, Xuân Thới Thượng, Hóc Môn, Thành phố Hồ Chí Minh </t>
  </si>
  <si>
    <t xml:space="preserve">Châu Thị Ngọc </t>
  </si>
  <si>
    <t>Diễm</t>
  </si>
  <si>
    <t>Công ty Cổ phần thực phẩm Cholimex</t>
  </si>
  <si>
    <t>Lô C40-43/I, C51-55/II, Đường số 7, KCN Vĩnh Lộc, Xã Vĩnh Lộc A, Huyện Bình Chánh, TPHCM, Việt Nam</t>
  </si>
  <si>
    <t>Danh sách sinh viên 12DH đăng ký địa điểm thực tập kỹ sư 1 và 2 (cập nhật ngày 20/12/2024)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</si>
</sst>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3"/>
      <name val="Times New Roman"/>
      <family val="1"/>
    </font>
    <font>
      <b/>
      <sz val="20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Times  New Roman"/>
      <charset val="163"/>
    </font>
    <font>
      <sz val="13"/>
      <color rgb="FF000000"/>
      <name val="Times  New Roman"/>
      <charset val="163"/>
    </font>
    <font>
      <sz val="13"/>
      <color rgb="FFFF0000"/>
      <name val="Times New Roman"/>
      <family val="1"/>
    </font>
    <font>
      <sz val="13"/>
      <color rgb="FFFF0000"/>
      <name val="Times  New Roman"/>
      <charset val="163"/>
    </font>
    <font>
      <sz val="13"/>
      <color rgb="FF000000"/>
      <name val="Times New Roman"/>
      <family val="1"/>
    </font>
    <font>
      <sz val="12"/>
      <color rgb="FF202124"/>
      <name val="Times New Roman"/>
      <family val="1"/>
    </font>
    <font>
      <sz val="13"/>
      <color rgb="FF202124"/>
      <name val="Times New Roman"/>
      <family val="1"/>
    </font>
    <font>
      <sz val="13"/>
      <color rgb="FF081B3A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8" fillId="0" borderId="0"/>
    <xf numFmtId="0" fontId="9" fillId="2" borderId="0" applyNumberFormat="0" applyBorder="0" applyAlignment="0" applyProtection="0"/>
    <xf numFmtId="0" fontId="14" fillId="0" borderId="0"/>
    <xf numFmtId="0" fontId="15" fillId="0" borderId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6" fillId="0" borderId="6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vertical="center"/>
    </xf>
    <xf numFmtId="0" fontId="7" fillId="0" borderId="10" xfId="4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left" vertical="center"/>
    </xf>
    <xf numFmtId="49" fontId="7" fillId="0" borderId="10" xfId="1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left" vertical="center"/>
    </xf>
    <xf numFmtId="0" fontId="7" fillId="0" borderId="10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vertical="center"/>
    </xf>
    <xf numFmtId="0" fontId="7" fillId="0" borderId="10" xfId="8" applyFont="1" applyFill="1" applyBorder="1" applyAlignment="1">
      <alignment vertical="center"/>
    </xf>
    <xf numFmtId="0" fontId="7" fillId="0" borderId="1" xfId="8" applyFont="1" applyFill="1" applyBorder="1" applyAlignment="1">
      <alignment horizontal="left" vertical="center" wrapText="1"/>
    </xf>
    <xf numFmtId="0" fontId="7" fillId="0" borderId="6" xfId="8" applyFont="1" applyFill="1" applyBorder="1" applyAlignment="1">
      <alignment horizontal="left" vertical="center"/>
    </xf>
    <xf numFmtId="0" fontId="7" fillId="0" borderId="10" xfId="8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6" xfId="8" applyFont="1" applyFill="1" applyBorder="1" applyAlignment="1">
      <alignment horizontal="left" vertical="center" wrapText="1"/>
    </xf>
    <xf numFmtId="0" fontId="7" fillId="0" borderId="10" xfId="8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left" vertical="center" wrapText="1"/>
    </xf>
    <xf numFmtId="2" fontId="7" fillId="0" borderId="10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8" fillId="0" borderId="6" xfId="4" applyFont="1" applyFill="1" applyBorder="1" applyAlignment="1">
      <alignment vertical="center"/>
    </xf>
    <xf numFmtId="0" fontId="18" fillId="0" borderId="10" xfId="4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9">
    <cellStyle name="cf1" xfId="6"/>
    <cellStyle name="Normal" xfId="0" builtinId="0"/>
    <cellStyle name="Normal 2" xfId="1"/>
    <cellStyle name="Normal 2 2" xfId="5"/>
    <cellStyle name="Normal 3" xfId="2"/>
    <cellStyle name="Normal 4" xfId="3"/>
    <cellStyle name="Normal 5" xfId="4"/>
    <cellStyle name="Normal 6" xfId="7"/>
    <cellStyle name="Normal 7" xfId="8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  <tableStyle name="PivotStylePreset2_Accent1" table="0" count="10">
      <tableStyleElement type="headerRow" dxfId="32"/>
      <tableStyleElement type="totalRow" dxfId="31"/>
      <tableStyleElement type="firstRowStripe" dxfId="30"/>
      <tableStyleElement type="firstColumnStripe" dxfId="29"/>
      <tableStyleElement type="firstSubtotalRow" dxfId="28"/>
      <tableStyleElement type="secondSubtotalRow" dxfId="27"/>
      <tableStyleElement type="firstRowSubheading" dxfId="26"/>
      <tableStyleElement type="secondRowSubheading" dxfId="25"/>
      <tableStyleElement type="pageFieldLabels" dxfId="24"/>
      <tableStyleElement type="pageFieldValues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9"/>
  <sheetViews>
    <sheetView tabSelected="1" view="pageBreakPreview" zoomScale="85" zoomScaleNormal="100" zoomScaleSheetLayoutView="85" workbookViewId="0">
      <selection activeCell="A5" sqref="A5"/>
    </sheetView>
  </sheetViews>
  <sheetFormatPr defaultColWidth="9.28515625" defaultRowHeight="16.5"/>
  <cols>
    <col min="1" max="1" width="5.42578125" style="7" bestFit="1" customWidth="1"/>
    <col min="2" max="2" width="14.28515625" style="7" bestFit="1" customWidth="1"/>
    <col min="3" max="3" width="27.7109375" style="1" customWidth="1"/>
    <col min="4" max="4" width="10" style="1" customWidth="1"/>
    <col min="5" max="5" width="16.5703125" style="77" bestFit="1" customWidth="1"/>
    <col min="6" max="6" width="46.42578125" style="11" customWidth="1"/>
    <col min="7" max="7" width="58.85546875" style="11" customWidth="1"/>
    <col min="8" max="8" width="25.5703125" style="77" customWidth="1"/>
    <col min="9" max="16384" width="9.28515625" style="1"/>
  </cols>
  <sheetData>
    <row r="1" spans="1:8">
      <c r="A1" s="78" t="s">
        <v>626</v>
      </c>
    </row>
    <row r="2" spans="1:8">
      <c r="A2" s="78" t="s">
        <v>627</v>
      </c>
    </row>
    <row r="3" spans="1:8">
      <c r="A3" s="78"/>
    </row>
    <row r="4" spans="1:8" ht="25.5">
      <c r="A4" s="117" t="s">
        <v>664</v>
      </c>
      <c r="B4" s="117"/>
      <c r="C4" s="117"/>
      <c r="D4" s="117"/>
      <c r="E4" s="117"/>
      <c r="F4" s="117"/>
      <c r="G4" s="117"/>
      <c r="H4" s="117"/>
    </row>
    <row r="6" spans="1:8" s="6" customFormat="1">
      <c r="A6" s="5" t="s">
        <v>0</v>
      </c>
      <c r="B6" s="5" t="s">
        <v>3</v>
      </c>
      <c r="C6" s="5" t="s">
        <v>1</v>
      </c>
      <c r="D6" s="5" t="s">
        <v>2</v>
      </c>
      <c r="E6" s="75" t="s">
        <v>4</v>
      </c>
      <c r="F6" s="109" t="s">
        <v>5</v>
      </c>
      <c r="G6" s="109" t="s">
        <v>6</v>
      </c>
      <c r="H6" s="92" t="s">
        <v>7</v>
      </c>
    </row>
    <row r="7" spans="1:8" ht="49.5" customHeight="1">
      <c r="A7" s="9">
        <v>1</v>
      </c>
      <c r="B7" s="21">
        <v>2005211122</v>
      </c>
      <c r="C7" s="22" t="s">
        <v>382</v>
      </c>
      <c r="D7" s="25" t="s">
        <v>90</v>
      </c>
      <c r="E7" s="16" t="s">
        <v>17</v>
      </c>
      <c r="F7" s="19" t="s">
        <v>243</v>
      </c>
      <c r="G7" s="19" t="s">
        <v>383</v>
      </c>
      <c r="H7" s="16" t="s">
        <v>621</v>
      </c>
    </row>
    <row r="8" spans="1:8" ht="49.5" customHeight="1">
      <c r="A8" s="9">
        <v>2</v>
      </c>
      <c r="B8" s="26">
        <v>2005212202</v>
      </c>
      <c r="C8" s="27" t="s">
        <v>247</v>
      </c>
      <c r="D8" s="23" t="s">
        <v>248</v>
      </c>
      <c r="E8" s="16" t="s">
        <v>10</v>
      </c>
      <c r="F8" s="19" t="s">
        <v>243</v>
      </c>
      <c r="G8" s="19" t="s">
        <v>244</v>
      </c>
      <c r="H8" s="16" t="s">
        <v>621</v>
      </c>
    </row>
    <row r="9" spans="1:8" ht="49.5" customHeight="1">
      <c r="A9" s="9">
        <v>3</v>
      </c>
      <c r="B9" s="26">
        <v>2005217880</v>
      </c>
      <c r="C9" s="27" t="s">
        <v>245</v>
      </c>
      <c r="D9" s="23" t="s">
        <v>246</v>
      </c>
      <c r="E9" s="16" t="s">
        <v>10</v>
      </c>
      <c r="F9" s="19" t="s">
        <v>243</v>
      </c>
      <c r="G9" s="19" t="s">
        <v>244</v>
      </c>
      <c r="H9" s="16" t="s">
        <v>621</v>
      </c>
    </row>
    <row r="10" spans="1:8" ht="49.5" customHeight="1">
      <c r="A10" s="9">
        <v>4</v>
      </c>
      <c r="B10" s="21">
        <v>2005218109</v>
      </c>
      <c r="C10" s="27" t="s">
        <v>249</v>
      </c>
      <c r="D10" s="23" t="s">
        <v>32</v>
      </c>
      <c r="E10" s="16" t="s">
        <v>10</v>
      </c>
      <c r="F10" s="19" t="s">
        <v>243</v>
      </c>
      <c r="G10" s="19" t="s">
        <v>244</v>
      </c>
      <c r="H10" s="16" t="s">
        <v>621</v>
      </c>
    </row>
    <row r="11" spans="1:8" ht="49.5" customHeight="1">
      <c r="A11" s="9">
        <v>5</v>
      </c>
      <c r="B11" s="26">
        <v>2005218126</v>
      </c>
      <c r="C11" s="27" t="s">
        <v>236</v>
      </c>
      <c r="D11" s="23" t="s">
        <v>242</v>
      </c>
      <c r="E11" s="16" t="s">
        <v>10</v>
      </c>
      <c r="F11" s="19" t="s">
        <v>243</v>
      </c>
      <c r="G11" s="19" t="s">
        <v>244</v>
      </c>
      <c r="H11" s="16" t="s">
        <v>621</v>
      </c>
    </row>
    <row r="12" spans="1:8" ht="49.5" customHeight="1">
      <c r="A12" s="9">
        <v>6</v>
      </c>
      <c r="B12" s="28">
        <v>2005210220</v>
      </c>
      <c r="C12" s="29" t="s">
        <v>155</v>
      </c>
      <c r="D12" s="30" t="s">
        <v>156</v>
      </c>
      <c r="E12" s="98" t="s">
        <v>22</v>
      </c>
      <c r="F12" s="19" t="s">
        <v>449</v>
      </c>
      <c r="G12" s="19" t="s">
        <v>380</v>
      </c>
      <c r="H12" s="16" t="s">
        <v>618</v>
      </c>
    </row>
    <row r="13" spans="1:8" ht="49.5" customHeight="1">
      <c r="A13" s="9">
        <v>7</v>
      </c>
      <c r="B13" s="28">
        <v>2005210443</v>
      </c>
      <c r="C13" s="29" t="s">
        <v>165</v>
      </c>
      <c r="D13" s="30" t="s">
        <v>16</v>
      </c>
      <c r="E13" s="98" t="s">
        <v>22</v>
      </c>
      <c r="F13" s="19" t="s">
        <v>449</v>
      </c>
      <c r="G13" s="19" t="s">
        <v>380</v>
      </c>
      <c r="H13" s="16" t="s">
        <v>618</v>
      </c>
    </row>
    <row r="14" spans="1:8" ht="49.5" customHeight="1">
      <c r="A14" s="9">
        <v>8</v>
      </c>
      <c r="B14" s="28">
        <v>2005210193</v>
      </c>
      <c r="C14" s="29" t="s">
        <v>141</v>
      </c>
      <c r="D14" s="30" t="s">
        <v>142</v>
      </c>
      <c r="E14" s="98" t="s">
        <v>143</v>
      </c>
      <c r="F14" s="19" t="s">
        <v>449</v>
      </c>
      <c r="G14" s="19" t="s">
        <v>380</v>
      </c>
      <c r="H14" s="16" t="s">
        <v>618</v>
      </c>
    </row>
    <row r="15" spans="1:8" ht="49.5" customHeight="1">
      <c r="A15" s="9">
        <v>9</v>
      </c>
      <c r="B15" s="28">
        <v>2005210213</v>
      </c>
      <c r="C15" s="29" t="s">
        <v>150</v>
      </c>
      <c r="D15" s="30" t="s">
        <v>151</v>
      </c>
      <c r="E15" s="98" t="s">
        <v>65</v>
      </c>
      <c r="F15" s="19" t="s">
        <v>449</v>
      </c>
      <c r="G15" s="19" t="s">
        <v>380</v>
      </c>
      <c r="H15" s="16" t="s">
        <v>618</v>
      </c>
    </row>
    <row r="16" spans="1:8" ht="49.5" customHeight="1">
      <c r="A16" s="9">
        <v>290</v>
      </c>
      <c r="B16" s="114">
        <v>2022218380</v>
      </c>
      <c r="C16" s="27" t="s">
        <v>652</v>
      </c>
      <c r="D16" s="23" t="s">
        <v>323</v>
      </c>
      <c r="E16" s="94" t="s">
        <v>392</v>
      </c>
      <c r="F16" s="91" t="s">
        <v>653</v>
      </c>
      <c r="G16" s="91" t="s">
        <v>654</v>
      </c>
      <c r="H16" s="76" t="s">
        <v>618</v>
      </c>
    </row>
    <row r="17" spans="1:8" ht="49.5" customHeight="1">
      <c r="A17" s="9">
        <v>291</v>
      </c>
      <c r="B17" s="114">
        <v>2022218363</v>
      </c>
      <c r="C17" s="27" t="s">
        <v>655</v>
      </c>
      <c r="D17" s="23" t="s">
        <v>537</v>
      </c>
      <c r="E17" s="94" t="s">
        <v>392</v>
      </c>
      <c r="F17" s="91" t="s">
        <v>653</v>
      </c>
      <c r="G17" s="91" t="s">
        <v>654</v>
      </c>
      <c r="H17" s="76" t="s">
        <v>618</v>
      </c>
    </row>
    <row r="18" spans="1:8" ht="49.5" customHeight="1">
      <c r="A18" s="9">
        <v>292</v>
      </c>
      <c r="B18" s="90">
        <v>2005218017</v>
      </c>
      <c r="C18" s="27" t="s">
        <v>656</v>
      </c>
      <c r="D18" s="23" t="s">
        <v>657</v>
      </c>
      <c r="E18" s="94" t="s">
        <v>65</v>
      </c>
      <c r="F18" s="91" t="s">
        <v>658</v>
      </c>
      <c r="G18" s="112" t="s">
        <v>659</v>
      </c>
      <c r="H18" s="76" t="s">
        <v>618</v>
      </c>
    </row>
    <row r="19" spans="1:8" ht="49.5" customHeight="1">
      <c r="A19" s="9">
        <v>293</v>
      </c>
      <c r="B19" s="114">
        <v>2005217883</v>
      </c>
      <c r="C19" s="27" t="s">
        <v>660</v>
      </c>
      <c r="D19" s="23" t="s">
        <v>661</v>
      </c>
      <c r="E19" s="114" t="s">
        <v>48</v>
      </c>
      <c r="F19" s="93" t="s">
        <v>662</v>
      </c>
      <c r="G19" s="93" t="s">
        <v>663</v>
      </c>
      <c r="H19" s="76" t="s">
        <v>618</v>
      </c>
    </row>
    <row r="20" spans="1:8" ht="49.5" customHeight="1">
      <c r="A20" s="9">
        <v>10</v>
      </c>
      <c r="B20" s="21">
        <v>2005211269</v>
      </c>
      <c r="C20" s="27" t="s">
        <v>230</v>
      </c>
      <c r="D20" s="23" t="s">
        <v>130</v>
      </c>
      <c r="E20" s="16" t="s">
        <v>27</v>
      </c>
      <c r="F20" s="19" t="s">
        <v>228</v>
      </c>
      <c r="G20" s="19" t="s">
        <v>229</v>
      </c>
      <c r="H20" s="16" t="s">
        <v>598</v>
      </c>
    </row>
    <row r="21" spans="1:8" ht="49.5" customHeight="1">
      <c r="A21" s="9">
        <v>11</v>
      </c>
      <c r="B21" s="21">
        <v>2005210989</v>
      </c>
      <c r="C21" s="27" t="s">
        <v>107</v>
      </c>
      <c r="D21" s="23" t="s">
        <v>227</v>
      </c>
      <c r="E21" s="16" t="s">
        <v>177</v>
      </c>
      <c r="F21" s="19" t="s">
        <v>228</v>
      </c>
      <c r="G21" s="19" t="s">
        <v>229</v>
      </c>
      <c r="H21" s="16" t="s">
        <v>598</v>
      </c>
    </row>
    <row r="22" spans="1:8" ht="49.5" customHeight="1">
      <c r="A22" s="9">
        <v>12</v>
      </c>
      <c r="B22" s="10">
        <v>2022218344</v>
      </c>
      <c r="C22" s="12" t="s">
        <v>593</v>
      </c>
      <c r="D22" s="13" t="s">
        <v>594</v>
      </c>
      <c r="E22" s="96" t="s">
        <v>392</v>
      </c>
      <c r="F22" s="31" t="s">
        <v>596</v>
      </c>
      <c r="G22" s="31" t="s">
        <v>597</v>
      </c>
      <c r="H22" s="76" t="s">
        <v>598</v>
      </c>
    </row>
    <row r="23" spans="1:8" ht="49.5" customHeight="1">
      <c r="A23" s="9">
        <v>13</v>
      </c>
      <c r="B23" s="10">
        <v>2005211043</v>
      </c>
      <c r="C23" s="12" t="s">
        <v>337</v>
      </c>
      <c r="D23" s="13" t="s">
        <v>35</v>
      </c>
      <c r="E23" s="96" t="s">
        <v>22</v>
      </c>
      <c r="F23" s="31" t="s">
        <v>596</v>
      </c>
      <c r="G23" s="31" t="s">
        <v>597</v>
      </c>
      <c r="H23" s="76" t="s">
        <v>598</v>
      </c>
    </row>
    <row r="24" spans="1:8" ht="49.5" customHeight="1">
      <c r="A24" s="9">
        <v>14</v>
      </c>
      <c r="B24" s="10">
        <v>2005211249</v>
      </c>
      <c r="C24" s="12" t="s">
        <v>595</v>
      </c>
      <c r="D24" s="13" t="s">
        <v>592</v>
      </c>
      <c r="E24" s="96" t="s">
        <v>590</v>
      </c>
      <c r="F24" s="31" t="s">
        <v>596</v>
      </c>
      <c r="G24" s="31" t="s">
        <v>597</v>
      </c>
      <c r="H24" s="76" t="s">
        <v>598</v>
      </c>
    </row>
    <row r="25" spans="1:8" ht="49.5" customHeight="1">
      <c r="A25" s="9">
        <v>15</v>
      </c>
      <c r="B25" s="10">
        <v>2005210126</v>
      </c>
      <c r="C25" s="12" t="s">
        <v>591</v>
      </c>
      <c r="D25" s="13" t="s">
        <v>592</v>
      </c>
      <c r="E25" s="96" t="s">
        <v>143</v>
      </c>
      <c r="F25" s="31" t="s">
        <v>596</v>
      </c>
      <c r="G25" s="31" t="s">
        <v>597</v>
      </c>
      <c r="H25" s="76" t="s">
        <v>598</v>
      </c>
    </row>
    <row r="26" spans="1:8" ht="49.5" customHeight="1">
      <c r="A26" s="9">
        <v>16</v>
      </c>
      <c r="B26" s="21">
        <v>2005217995</v>
      </c>
      <c r="C26" s="22" t="s">
        <v>306</v>
      </c>
      <c r="D26" s="23" t="s">
        <v>162</v>
      </c>
      <c r="E26" s="16" t="s">
        <v>41</v>
      </c>
      <c r="F26" s="19" t="s">
        <v>303</v>
      </c>
      <c r="G26" s="19" t="s">
        <v>304</v>
      </c>
      <c r="H26" s="21" t="s">
        <v>305</v>
      </c>
    </row>
    <row r="27" spans="1:8" ht="49.5" customHeight="1">
      <c r="A27" s="9">
        <v>17</v>
      </c>
      <c r="B27" s="60">
        <v>2006210089</v>
      </c>
      <c r="C27" s="61" t="s">
        <v>89</v>
      </c>
      <c r="D27" s="62" t="s">
        <v>90</v>
      </c>
      <c r="E27" s="103" t="s">
        <v>76</v>
      </c>
      <c r="F27" s="63" t="s">
        <v>82</v>
      </c>
      <c r="G27" s="63" t="s">
        <v>83</v>
      </c>
      <c r="H27" s="21" t="s">
        <v>631</v>
      </c>
    </row>
    <row r="28" spans="1:8" ht="49.5" customHeight="1">
      <c r="A28" s="9">
        <v>18</v>
      </c>
      <c r="B28" s="60">
        <v>2006210475</v>
      </c>
      <c r="C28" s="61" t="s">
        <v>93</v>
      </c>
      <c r="D28" s="62" t="s">
        <v>94</v>
      </c>
      <c r="E28" s="103" t="s">
        <v>87</v>
      </c>
      <c r="F28" s="63" t="s">
        <v>82</v>
      </c>
      <c r="G28" s="63" t="s">
        <v>83</v>
      </c>
      <c r="H28" s="21" t="s">
        <v>631</v>
      </c>
    </row>
    <row r="29" spans="1:8" ht="49.5" customHeight="1">
      <c r="A29" s="9">
        <v>19</v>
      </c>
      <c r="B29" s="32">
        <v>2005210326</v>
      </c>
      <c r="C29" s="33" t="s">
        <v>253</v>
      </c>
      <c r="D29" s="34" t="s">
        <v>80</v>
      </c>
      <c r="E29" s="100" t="s">
        <v>143</v>
      </c>
      <c r="F29" s="35" t="s">
        <v>251</v>
      </c>
      <c r="G29" s="35" t="s">
        <v>252</v>
      </c>
      <c r="H29" s="16" t="s">
        <v>620</v>
      </c>
    </row>
    <row r="30" spans="1:8" ht="49.5" customHeight="1">
      <c r="A30" s="9">
        <v>20</v>
      </c>
      <c r="B30" s="32">
        <v>2005211174</v>
      </c>
      <c r="C30" s="33" t="s">
        <v>250</v>
      </c>
      <c r="D30" s="34" t="s">
        <v>90</v>
      </c>
      <c r="E30" s="100" t="s">
        <v>143</v>
      </c>
      <c r="F30" s="35" t="s">
        <v>251</v>
      </c>
      <c r="G30" s="35" t="s">
        <v>252</v>
      </c>
      <c r="H30" s="16" t="s">
        <v>620</v>
      </c>
    </row>
    <row r="31" spans="1:8" ht="49.5" customHeight="1">
      <c r="A31" s="9">
        <v>21</v>
      </c>
      <c r="B31" s="21">
        <v>2005210046</v>
      </c>
      <c r="C31" s="27" t="s">
        <v>209</v>
      </c>
      <c r="D31" s="23" t="s">
        <v>210</v>
      </c>
      <c r="E31" s="16" t="s">
        <v>13</v>
      </c>
      <c r="F31" s="19" t="s">
        <v>277</v>
      </c>
      <c r="G31" s="19" t="s">
        <v>208</v>
      </c>
      <c r="H31" s="16" t="s">
        <v>620</v>
      </c>
    </row>
    <row r="32" spans="1:8" ht="49.5" customHeight="1">
      <c r="A32" s="9">
        <v>22</v>
      </c>
      <c r="B32" s="21">
        <v>2005210015</v>
      </c>
      <c r="C32" s="27" t="s">
        <v>206</v>
      </c>
      <c r="D32" s="23" t="s">
        <v>207</v>
      </c>
      <c r="E32" s="16" t="s">
        <v>22</v>
      </c>
      <c r="F32" s="19" t="s">
        <v>277</v>
      </c>
      <c r="G32" s="19" t="s">
        <v>208</v>
      </c>
      <c r="H32" s="16" t="s">
        <v>620</v>
      </c>
    </row>
    <row r="33" spans="1:8" ht="49.5" customHeight="1">
      <c r="A33" s="9">
        <v>23</v>
      </c>
      <c r="B33" s="60">
        <v>2006218150</v>
      </c>
      <c r="C33" s="61" t="s">
        <v>633</v>
      </c>
      <c r="D33" s="62" t="s">
        <v>634</v>
      </c>
      <c r="E33" s="103" t="s">
        <v>119</v>
      </c>
      <c r="F33" s="63" t="s">
        <v>635</v>
      </c>
      <c r="G33" s="63" t="s">
        <v>636</v>
      </c>
      <c r="H33" s="21" t="s">
        <v>637</v>
      </c>
    </row>
    <row r="34" spans="1:8" ht="49.5" customHeight="1">
      <c r="A34" s="9">
        <v>24</v>
      </c>
      <c r="B34" s="10">
        <v>2022210135</v>
      </c>
      <c r="C34" s="12" t="s">
        <v>602</v>
      </c>
      <c r="D34" s="13" t="s">
        <v>569</v>
      </c>
      <c r="E34" s="96" t="s">
        <v>241</v>
      </c>
      <c r="F34" s="19" t="s">
        <v>477</v>
      </c>
      <c r="G34" s="19" t="s">
        <v>491</v>
      </c>
      <c r="H34" s="76" t="s">
        <v>606</v>
      </c>
    </row>
    <row r="35" spans="1:8" ht="49.5" customHeight="1">
      <c r="A35" s="9">
        <v>25</v>
      </c>
      <c r="B35" s="26" t="s">
        <v>475</v>
      </c>
      <c r="C35" s="40" t="s">
        <v>476</v>
      </c>
      <c r="D35" s="41" t="s">
        <v>430</v>
      </c>
      <c r="E35" s="102" t="s">
        <v>17</v>
      </c>
      <c r="F35" s="19" t="s">
        <v>477</v>
      </c>
      <c r="G35" s="19" t="s">
        <v>478</v>
      </c>
      <c r="H35" s="21" t="s">
        <v>606</v>
      </c>
    </row>
    <row r="36" spans="1:8" ht="49.5" customHeight="1">
      <c r="A36" s="9">
        <v>26</v>
      </c>
      <c r="B36" s="26" t="s">
        <v>479</v>
      </c>
      <c r="C36" s="40" t="s">
        <v>480</v>
      </c>
      <c r="D36" s="41" t="s">
        <v>122</v>
      </c>
      <c r="E36" s="102" t="s">
        <v>17</v>
      </c>
      <c r="F36" s="19" t="s">
        <v>477</v>
      </c>
      <c r="G36" s="19" t="s">
        <v>481</v>
      </c>
      <c r="H36" s="21" t="s">
        <v>606</v>
      </c>
    </row>
    <row r="37" spans="1:8" ht="49.5" customHeight="1">
      <c r="A37" s="9">
        <v>27</v>
      </c>
      <c r="B37" s="10">
        <v>2005210254</v>
      </c>
      <c r="C37" s="12" t="s">
        <v>601</v>
      </c>
      <c r="D37" s="13" t="s">
        <v>569</v>
      </c>
      <c r="E37" s="96" t="s">
        <v>17</v>
      </c>
      <c r="F37" s="19" t="s">
        <v>477</v>
      </c>
      <c r="G37" s="19" t="s">
        <v>494</v>
      </c>
      <c r="H37" s="76" t="s">
        <v>606</v>
      </c>
    </row>
    <row r="38" spans="1:8" ht="49.5" customHeight="1">
      <c r="A38" s="9">
        <v>28</v>
      </c>
      <c r="B38" s="26" t="s">
        <v>482</v>
      </c>
      <c r="C38" s="40" t="s">
        <v>483</v>
      </c>
      <c r="D38" s="41" t="s">
        <v>484</v>
      </c>
      <c r="E38" s="102" t="s">
        <v>27</v>
      </c>
      <c r="F38" s="19" t="s">
        <v>477</v>
      </c>
      <c r="G38" s="19" t="s">
        <v>485</v>
      </c>
      <c r="H38" s="21" t="s">
        <v>606</v>
      </c>
    </row>
    <row r="39" spans="1:8" ht="49.5" customHeight="1">
      <c r="A39" s="9">
        <v>29</v>
      </c>
      <c r="B39" s="26" t="s">
        <v>495</v>
      </c>
      <c r="C39" s="40" t="s">
        <v>496</v>
      </c>
      <c r="D39" s="41" t="s">
        <v>52</v>
      </c>
      <c r="E39" s="102" t="s">
        <v>177</v>
      </c>
      <c r="F39" s="19" t="s">
        <v>477</v>
      </c>
      <c r="G39" s="19" t="s">
        <v>497</v>
      </c>
      <c r="H39" s="21" t="s">
        <v>606</v>
      </c>
    </row>
    <row r="40" spans="1:8" ht="49.5" customHeight="1">
      <c r="A40" s="9">
        <v>30</v>
      </c>
      <c r="B40" s="26" t="s">
        <v>492</v>
      </c>
      <c r="C40" s="40" t="s">
        <v>493</v>
      </c>
      <c r="D40" s="41" t="s">
        <v>417</v>
      </c>
      <c r="E40" s="102" t="s">
        <v>41</v>
      </c>
      <c r="F40" s="19" t="s">
        <v>477</v>
      </c>
      <c r="G40" s="19" t="s">
        <v>494</v>
      </c>
      <c r="H40" s="21" t="s">
        <v>606</v>
      </c>
    </row>
    <row r="41" spans="1:8" ht="49.5" customHeight="1">
      <c r="A41" s="9">
        <v>31</v>
      </c>
      <c r="B41" s="26" t="s">
        <v>489</v>
      </c>
      <c r="C41" s="40" t="s">
        <v>144</v>
      </c>
      <c r="D41" s="41" t="s">
        <v>490</v>
      </c>
      <c r="E41" s="102" t="s">
        <v>48</v>
      </c>
      <c r="F41" s="19" t="s">
        <v>477</v>
      </c>
      <c r="G41" s="19" t="s">
        <v>491</v>
      </c>
      <c r="H41" s="21" t="s">
        <v>606</v>
      </c>
    </row>
    <row r="42" spans="1:8" ht="49.5" customHeight="1">
      <c r="A42" s="9">
        <v>32</v>
      </c>
      <c r="B42" s="21">
        <v>2005217906</v>
      </c>
      <c r="C42" s="22" t="s">
        <v>498</v>
      </c>
      <c r="D42" s="25" t="s">
        <v>313</v>
      </c>
      <c r="E42" s="16" t="s">
        <v>65</v>
      </c>
      <c r="F42" s="19" t="s">
        <v>477</v>
      </c>
      <c r="G42" s="19" t="s">
        <v>499</v>
      </c>
      <c r="H42" s="21" t="s">
        <v>606</v>
      </c>
    </row>
    <row r="43" spans="1:8" ht="49.5" customHeight="1">
      <c r="A43" s="9">
        <v>33</v>
      </c>
      <c r="B43" s="21">
        <v>2005218020</v>
      </c>
      <c r="C43" s="22" t="s">
        <v>500</v>
      </c>
      <c r="D43" s="25" t="s">
        <v>501</v>
      </c>
      <c r="E43" s="16" t="s">
        <v>65</v>
      </c>
      <c r="F43" s="19" t="s">
        <v>477</v>
      </c>
      <c r="G43" s="19" t="s">
        <v>497</v>
      </c>
      <c r="H43" s="21" t="s">
        <v>606</v>
      </c>
    </row>
    <row r="44" spans="1:8" ht="49.5" customHeight="1">
      <c r="A44" s="9">
        <v>34</v>
      </c>
      <c r="B44" s="26" t="s">
        <v>486</v>
      </c>
      <c r="C44" s="40" t="s">
        <v>487</v>
      </c>
      <c r="D44" s="41" t="s">
        <v>164</v>
      </c>
      <c r="E44" s="102" t="s">
        <v>65</v>
      </c>
      <c r="F44" s="19" t="s">
        <v>477</v>
      </c>
      <c r="G44" s="19" t="s">
        <v>488</v>
      </c>
      <c r="H44" s="21" t="s">
        <v>606</v>
      </c>
    </row>
    <row r="45" spans="1:8" ht="49.5" customHeight="1">
      <c r="A45" s="9">
        <v>35</v>
      </c>
      <c r="B45" s="10">
        <v>2005217862</v>
      </c>
      <c r="C45" s="12" t="s">
        <v>599</v>
      </c>
      <c r="D45" s="13" t="s">
        <v>569</v>
      </c>
      <c r="E45" s="96" t="s">
        <v>600</v>
      </c>
      <c r="F45" s="19" t="s">
        <v>477</v>
      </c>
      <c r="G45" s="19" t="s">
        <v>491</v>
      </c>
      <c r="H45" s="76" t="s">
        <v>606</v>
      </c>
    </row>
    <row r="46" spans="1:8" ht="49.5" customHeight="1">
      <c r="A46" s="9">
        <v>36</v>
      </c>
      <c r="B46" s="10">
        <v>2005201004</v>
      </c>
      <c r="C46" s="12" t="s">
        <v>604</v>
      </c>
      <c r="D46" s="13" t="s">
        <v>569</v>
      </c>
      <c r="E46" s="96" t="s">
        <v>605</v>
      </c>
      <c r="F46" s="36" t="s">
        <v>508</v>
      </c>
      <c r="G46" s="36" t="s">
        <v>509</v>
      </c>
      <c r="H46" s="76" t="s">
        <v>606</v>
      </c>
    </row>
    <row r="47" spans="1:8" ht="49.5" customHeight="1">
      <c r="A47" s="9">
        <v>37</v>
      </c>
      <c r="B47" s="37" t="s">
        <v>518</v>
      </c>
      <c r="C47" s="38" t="s">
        <v>519</v>
      </c>
      <c r="D47" s="39" t="s">
        <v>520</v>
      </c>
      <c r="E47" s="105" t="s">
        <v>217</v>
      </c>
      <c r="F47" s="36" t="s">
        <v>508</v>
      </c>
      <c r="G47" s="36" t="s">
        <v>509</v>
      </c>
      <c r="H47" s="76" t="s">
        <v>606</v>
      </c>
    </row>
    <row r="48" spans="1:8" ht="49.5" customHeight="1">
      <c r="A48" s="9">
        <v>38</v>
      </c>
      <c r="B48" s="37" t="s">
        <v>513</v>
      </c>
      <c r="C48" s="38" t="s">
        <v>514</v>
      </c>
      <c r="D48" s="39" t="s">
        <v>115</v>
      </c>
      <c r="E48" s="105" t="s">
        <v>241</v>
      </c>
      <c r="F48" s="36" t="s">
        <v>508</v>
      </c>
      <c r="G48" s="36" t="s">
        <v>509</v>
      </c>
      <c r="H48" s="76" t="s">
        <v>606</v>
      </c>
    </row>
    <row r="49" spans="1:8" ht="49.5" customHeight="1">
      <c r="A49" s="9">
        <v>39</v>
      </c>
      <c r="B49" s="37" t="s">
        <v>527</v>
      </c>
      <c r="C49" s="38" t="s">
        <v>528</v>
      </c>
      <c r="D49" s="39" t="s">
        <v>359</v>
      </c>
      <c r="E49" s="105" t="s">
        <v>177</v>
      </c>
      <c r="F49" s="36" t="s">
        <v>508</v>
      </c>
      <c r="G49" s="36" t="s">
        <v>509</v>
      </c>
      <c r="H49" s="76" t="s">
        <v>606</v>
      </c>
    </row>
    <row r="50" spans="1:8" ht="49.5" customHeight="1">
      <c r="A50" s="9">
        <v>40</v>
      </c>
      <c r="B50" s="37" t="s">
        <v>523</v>
      </c>
      <c r="C50" s="38" t="s">
        <v>524</v>
      </c>
      <c r="D50" s="39" t="s">
        <v>363</v>
      </c>
      <c r="E50" s="105" t="s">
        <v>177</v>
      </c>
      <c r="F50" s="36" t="s">
        <v>508</v>
      </c>
      <c r="G50" s="36" t="s">
        <v>509</v>
      </c>
      <c r="H50" s="76" t="s">
        <v>606</v>
      </c>
    </row>
    <row r="51" spans="1:8" ht="49.5" customHeight="1">
      <c r="A51" s="9">
        <v>41</v>
      </c>
      <c r="B51" s="37" t="s">
        <v>525</v>
      </c>
      <c r="C51" s="38" t="s">
        <v>526</v>
      </c>
      <c r="D51" s="39" t="s">
        <v>313</v>
      </c>
      <c r="E51" s="105" t="s">
        <v>177</v>
      </c>
      <c r="F51" s="36" t="s">
        <v>508</v>
      </c>
      <c r="G51" s="36" t="s">
        <v>509</v>
      </c>
      <c r="H51" s="76" t="s">
        <v>606</v>
      </c>
    </row>
    <row r="52" spans="1:8" ht="49.5" customHeight="1">
      <c r="A52" s="9">
        <v>42</v>
      </c>
      <c r="B52" s="37" t="s">
        <v>515</v>
      </c>
      <c r="C52" s="38" t="s">
        <v>516</v>
      </c>
      <c r="D52" s="39" t="s">
        <v>517</v>
      </c>
      <c r="E52" s="105" t="s">
        <v>41</v>
      </c>
      <c r="F52" s="36" t="s">
        <v>508</v>
      </c>
      <c r="G52" s="36" t="s">
        <v>509</v>
      </c>
      <c r="H52" s="76" t="s">
        <v>606</v>
      </c>
    </row>
    <row r="53" spans="1:8" ht="49.5" customHeight="1">
      <c r="A53" s="9">
        <v>43</v>
      </c>
      <c r="B53" s="37" t="s">
        <v>521</v>
      </c>
      <c r="C53" s="38" t="s">
        <v>522</v>
      </c>
      <c r="D53" s="39" t="s">
        <v>85</v>
      </c>
      <c r="E53" s="105" t="s">
        <v>41</v>
      </c>
      <c r="F53" s="36" t="s">
        <v>508</v>
      </c>
      <c r="G53" s="36" t="s">
        <v>509</v>
      </c>
      <c r="H53" s="76" t="s">
        <v>606</v>
      </c>
    </row>
    <row r="54" spans="1:8" ht="49.5" customHeight="1">
      <c r="A54" s="9">
        <v>44</v>
      </c>
      <c r="B54" s="10">
        <v>2005210354</v>
      </c>
      <c r="C54" s="12" t="s">
        <v>603</v>
      </c>
      <c r="D54" s="13" t="s">
        <v>569</v>
      </c>
      <c r="E54" s="96" t="s">
        <v>41</v>
      </c>
      <c r="F54" s="36" t="s">
        <v>508</v>
      </c>
      <c r="G54" s="36" t="s">
        <v>509</v>
      </c>
      <c r="H54" s="76" t="s">
        <v>606</v>
      </c>
    </row>
    <row r="55" spans="1:8" ht="49.5" customHeight="1">
      <c r="A55" s="9">
        <v>45</v>
      </c>
      <c r="B55" s="37" t="s">
        <v>534</v>
      </c>
      <c r="C55" s="38" t="s">
        <v>535</v>
      </c>
      <c r="D55" s="39" t="s">
        <v>417</v>
      </c>
      <c r="E55" s="105" t="s">
        <v>48</v>
      </c>
      <c r="F55" s="36" t="s">
        <v>508</v>
      </c>
      <c r="G55" s="36" t="s">
        <v>509</v>
      </c>
      <c r="H55" s="76" t="s">
        <v>606</v>
      </c>
    </row>
    <row r="56" spans="1:8" ht="49.5" customHeight="1">
      <c r="A56" s="9">
        <v>46</v>
      </c>
      <c r="B56" s="84">
        <v>2005218103</v>
      </c>
      <c r="C56" s="85" t="s">
        <v>254</v>
      </c>
      <c r="D56" s="86" t="s">
        <v>85</v>
      </c>
      <c r="E56" s="106" t="s">
        <v>48</v>
      </c>
      <c r="F56" s="87" t="s">
        <v>53</v>
      </c>
      <c r="G56" s="87" t="s">
        <v>639</v>
      </c>
      <c r="H56" s="134" t="s">
        <v>606</v>
      </c>
    </row>
    <row r="57" spans="1:8" ht="49.5" customHeight="1">
      <c r="A57" s="9">
        <v>47</v>
      </c>
      <c r="B57" s="10">
        <v>2005218103</v>
      </c>
      <c r="C57" s="33" t="s">
        <v>254</v>
      </c>
      <c r="D57" s="34" t="s">
        <v>85</v>
      </c>
      <c r="E57" s="96" t="s">
        <v>48</v>
      </c>
      <c r="F57" s="36" t="s">
        <v>508</v>
      </c>
      <c r="G57" s="36" t="s">
        <v>509</v>
      </c>
      <c r="H57" s="76" t="s">
        <v>606</v>
      </c>
    </row>
    <row r="58" spans="1:8" ht="49.5" customHeight="1">
      <c r="A58" s="9">
        <v>48</v>
      </c>
      <c r="B58" s="37" t="s">
        <v>505</v>
      </c>
      <c r="C58" s="38" t="s">
        <v>506</v>
      </c>
      <c r="D58" s="39" t="s">
        <v>507</v>
      </c>
      <c r="E58" s="105" t="s">
        <v>65</v>
      </c>
      <c r="F58" s="36" t="s">
        <v>508</v>
      </c>
      <c r="G58" s="36" t="s">
        <v>509</v>
      </c>
      <c r="H58" s="76" t="s">
        <v>606</v>
      </c>
    </row>
    <row r="59" spans="1:8" ht="49.5" customHeight="1">
      <c r="A59" s="9">
        <v>49</v>
      </c>
      <c r="B59" s="37" t="s">
        <v>510</v>
      </c>
      <c r="C59" s="38" t="s">
        <v>511</v>
      </c>
      <c r="D59" s="39" t="s">
        <v>507</v>
      </c>
      <c r="E59" s="105" t="s">
        <v>65</v>
      </c>
      <c r="F59" s="36" t="s">
        <v>508</v>
      </c>
      <c r="G59" s="36" t="s">
        <v>512</v>
      </c>
      <c r="H59" s="76" t="s">
        <v>606</v>
      </c>
    </row>
    <row r="60" spans="1:8" ht="49.5" customHeight="1">
      <c r="A60" s="9">
        <v>50</v>
      </c>
      <c r="B60" s="84">
        <v>2005218099</v>
      </c>
      <c r="C60" s="85" t="s">
        <v>255</v>
      </c>
      <c r="D60" s="86" t="s">
        <v>85</v>
      </c>
      <c r="E60" s="106" t="s">
        <v>65</v>
      </c>
      <c r="F60" s="87" t="s">
        <v>53</v>
      </c>
      <c r="G60" s="87" t="s">
        <v>639</v>
      </c>
      <c r="H60" s="134" t="s">
        <v>606</v>
      </c>
    </row>
    <row r="61" spans="1:8" ht="49.5" customHeight="1">
      <c r="A61" s="9">
        <v>51</v>
      </c>
      <c r="B61" s="10">
        <v>2005218099</v>
      </c>
      <c r="C61" s="33" t="s">
        <v>255</v>
      </c>
      <c r="D61" s="34" t="s">
        <v>85</v>
      </c>
      <c r="E61" s="96" t="s">
        <v>65</v>
      </c>
      <c r="F61" s="36" t="s">
        <v>508</v>
      </c>
      <c r="G61" s="36" t="s">
        <v>509</v>
      </c>
      <c r="H61" s="76" t="s">
        <v>606</v>
      </c>
    </row>
    <row r="62" spans="1:8" ht="49.5" customHeight="1">
      <c r="A62" s="9">
        <v>52</v>
      </c>
      <c r="B62" s="37" t="s">
        <v>529</v>
      </c>
      <c r="C62" s="38" t="s">
        <v>530</v>
      </c>
      <c r="D62" s="39" t="s">
        <v>395</v>
      </c>
      <c r="E62" s="105" t="s">
        <v>531</v>
      </c>
      <c r="F62" s="36" t="s">
        <v>508</v>
      </c>
      <c r="G62" s="36" t="s">
        <v>509</v>
      </c>
      <c r="H62" s="76" t="s">
        <v>606</v>
      </c>
    </row>
    <row r="63" spans="1:8" ht="49.5" customHeight="1">
      <c r="A63" s="9">
        <v>53</v>
      </c>
      <c r="B63" s="37" t="s">
        <v>532</v>
      </c>
      <c r="C63" s="38" t="s">
        <v>533</v>
      </c>
      <c r="D63" s="39" t="s">
        <v>52</v>
      </c>
      <c r="E63" s="105" t="s">
        <v>10</v>
      </c>
      <c r="F63" s="36" t="s">
        <v>508</v>
      </c>
      <c r="G63" s="36" t="s">
        <v>509</v>
      </c>
      <c r="H63" s="76" t="s">
        <v>606</v>
      </c>
    </row>
    <row r="64" spans="1:8" ht="49.5" customHeight="1">
      <c r="A64" s="9">
        <v>54</v>
      </c>
      <c r="B64" s="32">
        <v>2005210548</v>
      </c>
      <c r="C64" s="33" t="s">
        <v>240</v>
      </c>
      <c r="D64" s="34" t="s">
        <v>80</v>
      </c>
      <c r="E64" s="16" t="s">
        <v>27</v>
      </c>
      <c r="F64" s="19" t="s">
        <v>232</v>
      </c>
      <c r="G64" s="35" t="s">
        <v>205</v>
      </c>
      <c r="H64" s="16" t="s">
        <v>614</v>
      </c>
    </row>
    <row r="65" spans="1:8" ht="49.5" customHeight="1">
      <c r="A65" s="9">
        <v>55</v>
      </c>
      <c r="B65" s="21">
        <v>2005217864</v>
      </c>
      <c r="C65" s="27" t="s">
        <v>231</v>
      </c>
      <c r="D65" s="23" t="s">
        <v>52</v>
      </c>
      <c r="E65" s="16" t="s">
        <v>48</v>
      </c>
      <c r="F65" s="19" t="s">
        <v>232</v>
      </c>
      <c r="G65" s="19" t="s">
        <v>233</v>
      </c>
      <c r="H65" s="16" t="s">
        <v>614</v>
      </c>
    </row>
    <row r="66" spans="1:8" ht="49.5" customHeight="1">
      <c r="A66" s="9">
        <v>56</v>
      </c>
      <c r="B66" s="21">
        <v>2005217894</v>
      </c>
      <c r="C66" s="27" t="s">
        <v>234</v>
      </c>
      <c r="D66" s="23" t="s">
        <v>235</v>
      </c>
      <c r="E66" s="16" t="s">
        <v>48</v>
      </c>
      <c r="F66" s="19" t="s">
        <v>232</v>
      </c>
      <c r="G66" s="19" t="s">
        <v>233</v>
      </c>
      <c r="H66" s="16" t="s">
        <v>614</v>
      </c>
    </row>
    <row r="67" spans="1:8" ht="49.5" customHeight="1">
      <c r="A67" s="9">
        <v>57</v>
      </c>
      <c r="B67" s="21">
        <v>2005218022</v>
      </c>
      <c r="C67" s="27" t="s">
        <v>367</v>
      </c>
      <c r="D67" s="23" t="s">
        <v>368</v>
      </c>
      <c r="E67" s="16" t="s">
        <v>48</v>
      </c>
      <c r="F67" s="19" t="s">
        <v>365</v>
      </c>
      <c r="G67" s="19" t="s">
        <v>369</v>
      </c>
      <c r="H67" s="16" t="s">
        <v>307</v>
      </c>
    </row>
    <row r="68" spans="1:8" ht="49.5" customHeight="1">
      <c r="A68" s="9">
        <v>58</v>
      </c>
      <c r="B68" s="21">
        <v>2005217974</v>
      </c>
      <c r="C68" s="27" t="s">
        <v>364</v>
      </c>
      <c r="D68" s="23" t="s">
        <v>122</v>
      </c>
      <c r="E68" s="16" t="s">
        <v>65</v>
      </c>
      <c r="F68" s="19" t="s">
        <v>365</v>
      </c>
      <c r="G68" s="19" t="s">
        <v>366</v>
      </c>
      <c r="H68" s="16" t="s">
        <v>307</v>
      </c>
    </row>
    <row r="69" spans="1:8" ht="49.5" customHeight="1">
      <c r="A69" s="9">
        <v>59</v>
      </c>
      <c r="B69" s="21">
        <v>2022210094</v>
      </c>
      <c r="C69" s="27" t="s">
        <v>410</v>
      </c>
      <c r="D69" s="23" t="s">
        <v>409</v>
      </c>
      <c r="E69" s="16" t="s">
        <v>241</v>
      </c>
      <c r="F69" s="19" t="s">
        <v>452</v>
      </c>
      <c r="G69" s="19" t="s">
        <v>319</v>
      </c>
      <c r="H69" s="16" t="s">
        <v>307</v>
      </c>
    </row>
    <row r="70" spans="1:8" ht="49.5" customHeight="1">
      <c r="A70" s="9">
        <v>60</v>
      </c>
      <c r="B70" s="21">
        <v>2005217909</v>
      </c>
      <c r="C70" s="27" t="s">
        <v>312</v>
      </c>
      <c r="D70" s="23" t="s">
        <v>313</v>
      </c>
      <c r="E70" s="16" t="s">
        <v>17</v>
      </c>
      <c r="F70" s="19" t="s">
        <v>452</v>
      </c>
      <c r="G70" s="19" t="s">
        <v>135</v>
      </c>
      <c r="H70" s="16" t="s">
        <v>307</v>
      </c>
    </row>
    <row r="71" spans="1:8" ht="49.5" customHeight="1">
      <c r="A71" s="9">
        <v>61</v>
      </c>
      <c r="B71" s="21">
        <v>2005217917</v>
      </c>
      <c r="C71" s="27" t="s">
        <v>453</v>
      </c>
      <c r="D71" s="23" t="s">
        <v>314</v>
      </c>
      <c r="E71" s="16" t="s">
        <v>17</v>
      </c>
      <c r="F71" s="19" t="s">
        <v>452</v>
      </c>
      <c r="G71" s="19" t="s">
        <v>135</v>
      </c>
      <c r="H71" s="16" t="s">
        <v>307</v>
      </c>
    </row>
    <row r="72" spans="1:8" ht="49.5" customHeight="1">
      <c r="A72" s="9">
        <v>62</v>
      </c>
      <c r="B72" s="21">
        <v>2005210468</v>
      </c>
      <c r="C72" s="27" t="s">
        <v>310</v>
      </c>
      <c r="D72" s="23" t="s">
        <v>311</v>
      </c>
      <c r="E72" s="16" t="s">
        <v>22</v>
      </c>
      <c r="F72" s="19" t="s">
        <v>452</v>
      </c>
      <c r="G72" s="19" t="s">
        <v>135</v>
      </c>
      <c r="H72" s="16" t="s">
        <v>307</v>
      </c>
    </row>
    <row r="73" spans="1:8" ht="49.5" customHeight="1">
      <c r="A73" s="9">
        <v>63</v>
      </c>
      <c r="B73" s="21">
        <v>2005210219</v>
      </c>
      <c r="C73" s="27" t="s">
        <v>308</v>
      </c>
      <c r="D73" s="23" t="s">
        <v>309</v>
      </c>
      <c r="E73" s="16" t="s">
        <v>177</v>
      </c>
      <c r="F73" s="19" t="s">
        <v>452</v>
      </c>
      <c r="G73" s="19" t="s">
        <v>135</v>
      </c>
      <c r="H73" s="16" t="s">
        <v>307</v>
      </c>
    </row>
    <row r="74" spans="1:8" ht="49.5" customHeight="1">
      <c r="A74" s="9">
        <v>64</v>
      </c>
      <c r="B74" s="21">
        <v>2005211149</v>
      </c>
      <c r="C74" s="27" t="s">
        <v>315</v>
      </c>
      <c r="D74" s="23" t="s">
        <v>122</v>
      </c>
      <c r="E74" s="16" t="s">
        <v>143</v>
      </c>
      <c r="F74" s="19" t="s">
        <v>452</v>
      </c>
      <c r="G74" s="19" t="s">
        <v>135</v>
      </c>
      <c r="H74" s="16" t="s">
        <v>307</v>
      </c>
    </row>
    <row r="75" spans="1:8" ht="49.5" customHeight="1">
      <c r="A75" s="9">
        <v>65</v>
      </c>
      <c r="B75" s="21">
        <v>2005211980</v>
      </c>
      <c r="C75" s="27" t="s">
        <v>316</v>
      </c>
      <c r="D75" s="23" t="s">
        <v>317</v>
      </c>
      <c r="E75" s="16" t="s">
        <v>143</v>
      </c>
      <c r="F75" s="19" t="s">
        <v>452</v>
      </c>
      <c r="G75" s="19" t="s">
        <v>135</v>
      </c>
      <c r="H75" s="16" t="s">
        <v>307</v>
      </c>
    </row>
    <row r="76" spans="1:8" ht="49.5" customHeight="1">
      <c r="A76" s="9">
        <v>66</v>
      </c>
      <c r="B76" s="42" t="s">
        <v>450</v>
      </c>
      <c r="C76" s="27" t="s">
        <v>451</v>
      </c>
      <c r="D76" s="23" t="s">
        <v>52</v>
      </c>
      <c r="E76" s="16" t="s">
        <v>65</v>
      </c>
      <c r="F76" s="19" t="s">
        <v>452</v>
      </c>
      <c r="G76" s="19" t="s">
        <v>319</v>
      </c>
      <c r="H76" s="16" t="s">
        <v>307</v>
      </c>
    </row>
    <row r="77" spans="1:8" ht="49.5" customHeight="1">
      <c r="A77" s="9">
        <v>67</v>
      </c>
      <c r="B77" s="21">
        <v>2005217881</v>
      </c>
      <c r="C77" s="27" t="s">
        <v>133</v>
      </c>
      <c r="D77" s="23" t="s">
        <v>134</v>
      </c>
      <c r="E77" s="16" t="s">
        <v>10</v>
      </c>
      <c r="F77" s="19" t="s">
        <v>452</v>
      </c>
      <c r="G77" s="19" t="s">
        <v>319</v>
      </c>
      <c r="H77" s="16" t="s">
        <v>307</v>
      </c>
    </row>
    <row r="78" spans="1:8" ht="49.5" customHeight="1">
      <c r="A78" s="9">
        <v>68</v>
      </c>
      <c r="B78" s="21">
        <v>2005217943</v>
      </c>
      <c r="C78" s="27" t="s">
        <v>136</v>
      </c>
      <c r="D78" s="23" t="s">
        <v>137</v>
      </c>
      <c r="E78" s="16" t="s">
        <v>10</v>
      </c>
      <c r="F78" s="19" t="s">
        <v>452</v>
      </c>
      <c r="G78" s="19" t="s">
        <v>319</v>
      </c>
      <c r="H78" s="16" t="s">
        <v>307</v>
      </c>
    </row>
    <row r="79" spans="1:8" ht="49.5" customHeight="1">
      <c r="A79" s="9">
        <v>69</v>
      </c>
      <c r="B79" s="28">
        <v>2005210115</v>
      </c>
      <c r="C79" s="29" t="s">
        <v>559</v>
      </c>
      <c r="D79" s="30" t="s">
        <v>560</v>
      </c>
      <c r="E79" s="98" t="s">
        <v>13</v>
      </c>
      <c r="F79" s="36" t="s">
        <v>561</v>
      </c>
      <c r="G79" s="36" t="s">
        <v>562</v>
      </c>
      <c r="H79" s="16" t="s">
        <v>623</v>
      </c>
    </row>
    <row r="80" spans="1:8" ht="49.5" customHeight="1">
      <c r="A80" s="9">
        <v>70</v>
      </c>
      <c r="B80" s="28">
        <v>2005211032</v>
      </c>
      <c r="C80" s="29" t="s">
        <v>563</v>
      </c>
      <c r="D80" s="30" t="s">
        <v>90</v>
      </c>
      <c r="E80" s="98" t="s">
        <v>17</v>
      </c>
      <c r="F80" s="36" t="s">
        <v>561</v>
      </c>
      <c r="G80" s="36" t="s">
        <v>562</v>
      </c>
      <c r="H80" s="16" t="s">
        <v>623</v>
      </c>
    </row>
    <row r="81" spans="1:8" ht="49.5" customHeight="1">
      <c r="A81" s="9">
        <v>71</v>
      </c>
      <c r="B81" s="28">
        <v>2005211124</v>
      </c>
      <c r="C81" s="29" t="s">
        <v>564</v>
      </c>
      <c r="D81" s="48" t="s">
        <v>545</v>
      </c>
      <c r="E81" s="98" t="s">
        <v>17</v>
      </c>
      <c r="F81" s="36" t="s">
        <v>561</v>
      </c>
      <c r="G81" s="36" t="s">
        <v>562</v>
      </c>
      <c r="H81" s="16" t="s">
        <v>623</v>
      </c>
    </row>
    <row r="82" spans="1:8" ht="49.5" customHeight="1">
      <c r="A82" s="9">
        <v>72</v>
      </c>
      <c r="B82" s="20">
        <v>2022218382</v>
      </c>
      <c r="C82" s="27" t="s">
        <v>457</v>
      </c>
      <c r="D82" s="23" t="s">
        <v>323</v>
      </c>
      <c r="E82" s="16" t="s">
        <v>458</v>
      </c>
      <c r="F82" s="19" t="s">
        <v>459</v>
      </c>
      <c r="G82" s="19" t="s">
        <v>460</v>
      </c>
      <c r="H82" s="16" t="s">
        <v>623</v>
      </c>
    </row>
    <row r="83" spans="1:8" ht="49.5" customHeight="1">
      <c r="A83" s="9">
        <v>73</v>
      </c>
      <c r="B83" s="32">
        <v>2005210276</v>
      </c>
      <c r="C83" s="33" t="s">
        <v>191</v>
      </c>
      <c r="D83" s="34" t="s">
        <v>263</v>
      </c>
      <c r="E83" s="100" t="s">
        <v>13</v>
      </c>
      <c r="F83" s="35" t="s">
        <v>259</v>
      </c>
      <c r="G83" s="35" t="s">
        <v>264</v>
      </c>
      <c r="H83" s="16" t="s">
        <v>610</v>
      </c>
    </row>
    <row r="84" spans="1:8" ht="49.5" customHeight="1">
      <c r="A84" s="9">
        <v>74</v>
      </c>
      <c r="B84" s="32">
        <v>2005210414</v>
      </c>
      <c r="C84" s="33" t="s">
        <v>261</v>
      </c>
      <c r="D84" s="34" t="s">
        <v>262</v>
      </c>
      <c r="E84" s="100" t="s">
        <v>41</v>
      </c>
      <c r="F84" s="35" t="s">
        <v>259</v>
      </c>
      <c r="G84" s="35" t="s">
        <v>260</v>
      </c>
      <c r="H84" s="16" t="s">
        <v>610</v>
      </c>
    </row>
    <row r="85" spans="1:8" ht="49.5" customHeight="1">
      <c r="A85" s="9">
        <v>75</v>
      </c>
      <c r="B85" s="21">
        <v>2005218130</v>
      </c>
      <c r="C85" s="27" t="s">
        <v>257</v>
      </c>
      <c r="D85" s="23" t="s">
        <v>258</v>
      </c>
      <c r="E85" s="16" t="s">
        <v>41</v>
      </c>
      <c r="F85" s="19" t="s">
        <v>259</v>
      </c>
      <c r="G85" s="19" t="s">
        <v>260</v>
      </c>
      <c r="H85" s="16" t="s">
        <v>610</v>
      </c>
    </row>
    <row r="86" spans="1:8" ht="49.5" customHeight="1">
      <c r="A86" s="9">
        <v>76</v>
      </c>
      <c r="B86" s="43">
        <v>2005217912</v>
      </c>
      <c r="C86" s="44" t="s">
        <v>376</v>
      </c>
      <c r="D86" s="45" t="s">
        <v>158</v>
      </c>
      <c r="E86" s="101" t="s">
        <v>48</v>
      </c>
      <c r="F86" s="46" t="s">
        <v>259</v>
      </c>
      <c r="G86" s="19" t="s">
        <v>377</v>
      </c>
      <c r="H86" s="16" t="s">
        <v>610</v>
      </c>
    </row>
    <row r="87" spans="1:8" ht="49.5" customHeight="1">
      <c r="A87" s="9">
        <v>77</v>
      </c>
      <c r="B87" s="28">
        <v>2005218012</v>
      </c>
      <c r="C87" s="47" t="s">
        <v>469</v>
      </c>
      <c r="D87" s="48" t="s">
        <v>45</v>
      </c>
      <c r="E87" s="98" t="s">
        <v>48</v>
      </c>
      <c r="F87" s="36" t="s">
        <v>259</v>
      </c>
      <c r="G87" s="36" t="s">
        <v>260</v>
      </c>
      <c r="H87" s="16" t="s">
        <v>610</v>
      </c>
    </row>
    <row r="88" spans="1:8" ht="49.5" customHeight="1">
      <c r="A88" s="9">
        <v>78</v>
      </c>
      <c r="B88" s="80">
        <v>2005210285</v>
      </c>
      <c r="C88" s="81" t="s">
        <v>638</v>
      </c>
      <c r="D88" s="82" t="s">
        <v>29</v>
      </c>
      <c r="E88" s="83" t="s">
        <v>48</v>
      </c>
      <c r="F88" s="36" t="s">
        <v>259</v>
      </c>
      <c r="G88" s="36" t="s">
        <v>260</v>
      </c>
      <c r="H88" s="16" t="s">
        <v>610</v>
      </c>
    </row>
    <row r="89" spans="1:8" ht="49.5" customHeight="1">
      <c r="A89" s="9">
        <v>79</v>
      </c>
      <c r="B89" s="21">
        <v>2022210056</v>
      </c>
      <c r="C89" s="27" t="s">
        <v>370</v>
      </c>
      <c r="D89" s="23" t="s">
        <v>371</v>
      </c>
      <c r="E89" s="16" t="s">
        <v>372</v>
      </c>
      <c r="F89" s="19" t="s">
        <v>373</v>
      </c>
      <c r="G89" s="19" t="s">
        <v>374</v>
      </c>
      <c r="H89" s="16" t="s">
        <v>379</v>
      </c>
    </row>
    <row r="90" spans="1:8" ht="49.5" customHeight="1">
      <c r="A90" s="9">
        <v>80</v>
      </c>
      <c r="B90" s="21">
        <v>2022210303</v>
      </c>
      <c r="C90" s="27" t="s">
        <v>375</v>
      </c>
      <c r="D90" s="23" t="s">
        <v>137</v>
      </c>
      <c r="E90" s="16" t="s">
        <v>372</v>
      </c>
      <c r="F90" s="19" t="s">
        <v>373</v>
      </c>
      <c r="G90" s="19" t="s">
        <v>374</v>
      </c>
      <c r="H90" s="16" t="s">
        <v>379</v>
      </c>
    </row>
    <row r="91" spans="1:8" ht="49.5" customHeight="1">
      <c r="A91" s="9">
        <v>81</v>
      </c>
      <c r="B91" s="21">
        <v>2035210002</v>
      </c>
      <c r="C91" s="22" t="s">
        <v>467</v>
      </c>
      <c r="D91" s="25" t="s">
        <v>58</v>
      </c>
      <c r="E91" s="16" t="s">
        <v>119</v>
      </c>
      <c r="F91" s="19" t="s">
        <v>542</v>
      </c>
      <c r="G91" s="19" t="s">
        <v>543</v>
      </c>
      <c r="H91" s="21" t="s">
        <v>630</v>
      </c>
    </row>
    <row r="92" spans="1:8" ht="49.5" customHeight="1">
      <c r="A92" s="9">
        <v>82</v>
      </c>
      <c r="B92" s="21">
        <v>2006211005</v>
      </c>
      <c r="C92" s="22" t="s">
        <v>419</v>
      </c>
      <c r="D92" s="25" t="s">
        <v>199</v>
      </c>
      <c r="E92" s="16" t="s">
        <v>76</v>
      </c>
      <c r="F92" s="19" t="s">
        <v>542</v>
      </c>
      <c r="G92" s="19" t="s">
        <v>543</v>
      </c>
      <c r="H92" s="21" t="s">
        <v>630</v>
      </c>
    </row>
    <row r="93" spans="1:8" ht="49.5" customHeight="1">
      <c r="A93" s="9">
        <v>83</v>
      </c>
      <c r="B93" s="21">
        <v>2006211008</v>
      </c>
      <c r="C93" s="22" t="s">
        <v>468</v>
      </c>
      <c r="D93" s="25" t="s">
        <v>125</v>
      </c>
      <c r="E93" s="16" t="s">
        <v>76</v>
      </c>
      <c r="F93" s="19" t="s">
        <v>542</v>
      </c>
      <c r="G93" s="19" t="s">
        <v>543</v>
      </c>
      <c r="H93" s="21" t="s">
        <v>630</v>
      </c>
    </row>
    <row r="94" spans="1:8" ht="49.5" customHeight="1">
      <c r="A94" s="9">
        <v>84</v>
      </c>
      <c r="B94" s="60">
        <v>2006211010</v>
      </c>
      <c r="C94" s="61" t="s">
        <v>84</v>
      </c>
      <c r="D94" s="62" t="s">
        <v>85</v>
      </c>
      <c r="E94" s="103" t="s">
        <v>81</v>
      </c>
      <c r="F94" s="63" t="s">
        <v>82</v>
      </c>
      <c r="G94" s="63" t="s">
        <v>83</v>
      </c>
      <c r="H94" s="21" t="s">
        <v>630</v>
      </c>
    </row>
    <row r="95" spans="1:8" ht="49.5" customHeight="1">
      <c r="A95" s="9">
        <v>85</v>
      </c>
      <c r="B95" s="60">
        <v>2006218178</v>
      </c>
      <c r="C95" s="61" t="s">
        <v>79</v>
      </c>
      <c r="D95" s="62" t="s">
        <v>80</v>
      </c>
      <c r="E95" s="103" t="s">
        <v>81</v>
      </c>
      <c r="F95" s="63" t="s">
        <v>82</v>
      </c>
      <c r="G95" s="63" t="s">
        <v>83</v>
      </c>
      <c r="H95" s="21" t="s">
        <v>630</v>
      </c>
    </row>
    <row r="96" spans="1:8" ht="49.5" customHeight="1">
      <c r="A96" s="9">
        <v>86</v>
      </c>
      <c r="B96" s="49">
        <v>2022210005</v>
      </c>
      <c r="C96" s="53" t="s">
        <v>551</v>
      </c>
      <c r="D96" s="51" t="s">
        <v>368</v>
      </c>
      <c r="E96" s="69" t="s">
        <v>552</v>
      </c>
      <c r="F96" s="52" t="s">
        <v>549</v>
      </c>
      <c r="G96" s="52" t="s">
        <v>550</v>
      </c>
      <c r="H96" s="21" t="s">
        <v>616</v>
      </c>
    </row>
    <row r="97" spans="1:8" ht="49.5" customHeight="1">
      <c r="A97" s="9">
        <v>87</v>
      </c>
      <c r="B97" s="49">
        <v>2022210112</v>
      </c>
      <c r="C97" s="50" t="s">
        <v>49</v>
      </c>
      <c r="D97" s="51" t="s">
        <v>555</v>
      </c>
      <c r="E97" s="69" t="s">
        <v>552</v>
      </c>
      <c r="F97" s="52" t="s">
        <v>549</v>
      </c>
      <c r="G97" s="52" t="s">
        <v>550</v>
      </c>
      <c r="H97" s="21" t="s">
        <v>616</v>
      </c>
    </row>
    <row r="98" spans="1:8" ht="49.5" customHeight="1">
      <c r="A98" s="9">
        <v>88</v>
      </c>
      <c r="B98" s="49">
        <v>2022210240</v>
      </c>
      <c r="C98" s="53" t="s">
        <v>553</v>
      </c>
      <c r="D98" s="51" t="s">
        <v>64</v>
      </c>
      <c r="E98" s="69" t="s">
        <v>554</v>
      </c>
      <c r="F98" s="52" t="s">
        <v>549</v>
      </c>
      <c r="G98" s="52" t="s">
        <v>550</v>
      </c>
      <c r="H98" s="21" t="s">
        <v>616</v>
      </c>
    </row>
    <row r="99" spans="1:8" ht="49.5" customHeight="1">
      <c r="A99" s="9">
        <v>89</v>
      </c>
      <c r="B99" s="49">
        <v>2022218218</v>
      </c>
      <c r="C99" s="50" t="s">
        <v>556</v>
      </c>
      <c r="D99" s="51" t="s">
        <v>557</v>
      </c>
      <c r="E99" s="69" t="s">
        <v>465</v>
      </c>
      <c r="F99" s="52" t="s">
        <v>549</v>
      </c>
      <c r="G99" s="52" t="s">
        <v>550</v>
      </c>
      <c r="H99" s="21" t="s">
        <v>616</v>
      </c>
    </row>
    <row r="100" spans="1:8" ht="49.5" customHeight="1">
      <c r="A100" s="9">
        <v>90</v>
      </c>
      <c r="B100" s="49">
        <v>2022218303</v>
      </c>
      <c r="C100" s="53" t="s">
        <v>547</v>
      </c>
      <c r="D100" s="54" t="s">
        <v>548</v>
      </c>
      <c r="E100" s="69" t="s">
        <v>465</v>
      </c>
      <c r="F100" s="52" t="s">
        <v>549</v>
      </c>
      <c r="G100" s="52" t="s">
        <v>550</v>
      </c>
      <c r="H100" s="21" t="s">
        <v>616</v>
      </c>
    </row>
    <row r="101" spans="1:8" ht="49.5" customHeight="1">
      <c r="A101" s="9">
        <v>91</v>
      </c>
      <c r="B101" s="49">
        <v>2005218138</v>
      </c>
      <c r="C101" s="50" t="s">
        <v>265</v>
      </c>
      <c r="D101" s="51" t="s">
        <v>558</v>
      </c>
      <c r="E101" s="69" t="s">
        <v>531</v>
      </c>
      <c r="F101" s="52" t="s">
        <v>549</v>
      </c>
      <c r="G101" s="52" t="s">
        <v>550</v>
      </c>
      <c r="H101" s="21" t="s">
        <v>616</v>
      </c>
    </row>
    <row r="102" spans="1:8" ht="49.5" customHeight="1">
      <c r="A102" s="9">
        <v>92</v>
      </c>
      <c r="B102" s="21">
        <v>2005218047</v>
      </c>
      <c r="C102" s="27" t="s">
        <v>72</v>
      </c>
      <c r="D102" s="23" t="s">
        <v>73</v>
      </c>
      <c r="E102" s="16" t="s">
        <v>48</v>
      </c>
      <c r="F102" s="19" t="s">
        <v>225</v>
      </c>
      <c r="G102" s="19" t="s">
        <v>226</v>
      </c>
      <c r="H102" s="21" t="s">
        <v>616</v>
      </c>
    </row>
    <row r="103" spans="1:8" ht="49.5" customHeight="1">
      <c r="A103" s="9">
        <v>93</v>
      </c>
      <c r="B103" s="32">
        <v>2022200064</v>
      </c>
      <c r="C103" s="33" t="s">
        <v>236</v>
      </c>
      <c r="D103" s="34" t="s">
        <v>237</v>
      </c>
      <c r="E103" s="100" t="s">
        <v>238</v>
      </c>
      <c r="F103" s="35" t="s">
        <v>280</v>
      </c>
      <c r="G103" s="35" t="s">
        <v>239</v>
      </c>
      <c r="H103" s="21" t="s">
        <v>616</v>
      </c>
    </row>
    <row r="104" spans="1:8" ht="49.5" customHeight="1">
      <c r="A104" s="9">
        <v>94</v>
      </c>
      <c r="B104" s="28">
        <v>2005210223</v>
      </c>
      <c r="C104" s="29" t="s">
        <v>222</v>
      </c>
      <c r="D104" s="30" t="s">
        <v>223</v>
      </c>
      <c r="E104" s="98" t="s">
        <v>27</v>
      </c>
      <c r="F104" s="36" t="s">
        <v>279</v>
      </c>
      <c r="G104" s="36" t="s">
        <v>224</v>
      </c>
      <c r="H104" s="16" t="s">
        <v>616</v>
      </c>
    </row>
    <row r="105" spans="1:8" ht="49.5" customHeight="1">
      <c r="A105" s="9">
        <v>95</v>
      </c>
      <c r="B105" s="21">
        <v>2022210006</v>
      </c>
      <c r="C105" s="27" t="s">
        <v>37</v>
      </c>
      <c r="D105" s="23" t="s">
        <v>38</v>
      </c>
      <c r="E105" s="16" t="s">
        <v>217</v>
      </c>
      <c r="F105" s="19" t="s">
        <v>271</v>
      </c>
      <c r="G105" s="19" t="s">
        <v>39</v>
      </c>
      <c r="H105" s="16" t="s">
        <v>616</v>
      </c>
    </row>
    <row r="106" spans="1:8" ht="49.5" customHeight="1">
      <c r="A106" s="9">
        <v>96</v>
      </c>
      <c r="B106" s="28">
        <v>2022210071</v>
      </c>
      <c r="C106" s="29" t="s">
        <v>216</v>
      </c>
      <c r="D106" s="30" t="s">
        <v>52</v>
      </c>
      <c r="E106" s="98" t="s">
        <v>217</v>
      </c>
      <c r="F106" s="36" t="s">
        <v>278</v>
      </c>
      <c r="G106" s="36" t="s">
        <v>218</v>
      </c>
      <c r="H106" s="16" t="s">
        <v>616</v>
      </c>
    </row>
    <row r="107" spans="1:8" ht="49.5" customHeight="1">
      <c r="A107" s="9">
        <v>97</v>
      </c>
      <c r="B107" s="21">
        <v>2005210209</v>
      </c>
      <c r="C107" s="27" t="s">
        <v>282</v>
      </c>
      <c r="D107" s="23" t="s">
        <v>283</v>
      </c>
      <c r="E107" s="16" t="s">
        <v>17</v>
      </c>
      <c r="F107" s="19" t="s">
        <v>284</v>
      </c>
      <c r="G107" s="19" t="s">
        <v>285</v>
      </c>
      <c r="H107" s="21" t="s">
        <v>462</v>
      </c>
    </row>
    <row r="108" spans="1:8" ht="49.5" customHeight="1">
      <c r="A108" s="9">
        <v>98</v>
      </c>
      <c r="B108" s="28">
        <v>2022210223</v>
      </c>
      <c r="C108" s="29" t="s">
        <v>31</v>
      </c>
      <c r="D108" s="30" t="s">
        <v>32</v>
      </c>
      <c r="E108" s="98" t="s">
        <v>10</v>
      </c>
      <c r="F108" s="36" t="s">
        <v>270</v>
      </c>
      <c r="G108" s="36" t="s">
        <v>33</v>
      </c>
      <c r="H108" s="21" t="s">
        <v>462</v>
      </c>
    </row>
    <row r="109" spans="1:8" ht="49.5" customHeight="1">
      <c r="A109" s="9">
        <v>99</v>
      </c>
      <c r="B109" s="60">
        <v>2006218173</v>
      </c>
      <c r="C109" s="61" t="s">
        <v>118</v>
      </c>
      <c r="D109" s="62" t="s">
        <v>62</v>
      </c>
      <c r="E109" s="103" t="s">
        <v>119</v>
      </c>
      <c r="F109" s="63" t="s">
        <v>116</v>
      </c>
      <c r="G109" s="63" t="s">
        <v>120</v>
      </c>
      <c r="H109" s="21" t="s">
        <v>462</v>
      </c>
    </row>
    <row r="110" spans="1:8" ht="49.5" customHeight="1">
      <c r="A110" s="9">
        <v>100</v>
      </c>
      <c r="B110" s="60">
        <v>2035210049</v>
      </c>
      <c r="C110" s="61" t="s">
        <v>129</v>
      </c>
      <c r="D110" s="62" t="s">
        <v>130</v>
      </c>
      <c r="E110" s="103" t="s">
        <v>119</v>
      </c>
      <c r="F110" s="63" t="s">
        <v>116</v>
      </c>
      <c r="G110" s="63" t="s">
        <v>123</v>
      </c>
      <c r="H110" s="21" t="s">
        <v>462</v>
      </c>
    </row>
    <row r="111" spans="1:8" ht="49.5" customHeight="1">
      <c r="A111" s="9">
        <v>101</v>
      </c>
      <c r="B111" s="21">
        <v>2005210247</v>
      </c>
      <c r="C111" s="27" t="s">
        <v>461</v>
      </c>
      <c r="D111" s="23" t="s">
        <v>189</v>
      </c>
      <c r="E111" s="16" t="s">
        <v>27</v>
      </c>
      <c r="F111" s="19" t="s">
        <v>399</v>
      </c>
      <c r="G111" s="19" t="s">
        <v>400</v>
      </c>
      <c r="H111" s="21" t="s">
        <v>462</v>
      </c>
    </row>
    <row r="112" spans="1:8" ht="49.5" customHeight="1">
      <c r="A112" s="9">
        <v>102</v>
      </c>
      <c r="B112" s="21">
        <v>2005210814</v>
      </c>
      <c r="C112" s="27" t="s">
        <v>463</v>
      </c>
      <c r="D112" s="23" t="s">
        <v>45</v>
      </c>
      <c r="E112" s="16" t="s">
        <v>27</v>
      </c>
      <c r="F112" s="19" t="s">
        <v>399</v>
      </c>
      <c r="G112" s="19" t="s">
        <v>400</v>
      </c>
      <c r="H112" s="21" t="s">
        <v>462</v>
      </c>
    </row>
    <row r="113" spans="1:8" ht="49.5" customHeight="1">
      <c r="A113" s="9">
        <v>103</v>
      </c>
      <c r="B113" s="21">
        <v>2022218210</v>
      </c>
      <c r="C113" s="27" t="s">
        <v>337</v>
      </c>
      <c r="D113" s="23" t="s">
        <v>432</v>
      </c>
      <c r="E113" s="16" t="s">
        <v>338</v>
      </c>
      <c r="F113" s="19" t="s">
        <v>334</v>
      </c>
      <c r="G113" s="19" t="s">
        <v>260</v>
      </c>
      <c r="H113" s="16" t="s">
        <v>341</v>
      </c>
    </row>
    <row r="114" spans="1:8" ht="49.5" customHeight="1">
      <c r="A114" s="9">
        <v>104</v>
      </c>
      <c r="B114" s="21">
        <v>2005211102</v>
      </c>
      <c r="C114" s="27" t="s">
        <v>335</v>
      </c>
      <c r="D114" s="23" t="s">
        <v>162</v>
      </c>
      <c r="E114" s="16" t="s">
        <v>177</v>
      </c>
      <c r="F114" s="19" t="s">
        <v>334</v>
      </c>
      <c r="G114" s="19" t="s">
        <v>260</v>
      </c>
      <c r="H114" s="16" t="s">
        <v>341</v>
      </c>
    </row>
    <row r="115" spans="1:8" ht="49.5" customHeight="1">
      <c r="A115" s="9">
        <v>105</v>
      </c>
      <c r="B115" s="21">
        <v>2005211254</v>
      </c>
      <c r="C115" s="27" t="s">
        <v>333</v>
      </c>
      <c r="D115" s="23" t="s">
        <v>248</v>
      </c>
      <c r="E115" s="16" t="s">
        <v>143</v>
      </c>
      <c r="F115" s="19" t="s">
        <v>334</v>
      </c>
      <c r="G115" s="19" t="s">
        <v>260</v>
      </c>
      <c r="H115" s="16" t="s">
        <v>341</v>
      </c>
    </row>
    <row r="116" spans="1:8" ht="49.5" customHeight="1">
      <c r="A116" s="9">
        <v>106</v>
      </c>
      <c r="B116" s="21">
        <v>2005218030</v>
      </c>
      <c r="C116" s="27" t="s">
        <v>339</v>
      </c>
      <c r="D116" s="23" t="s">
        <v>340</v>
      </c>
      <c r="E116" s="16" t="s">
        <v>41</v>
      </c>
      <c r="F116" s="19" t="s">
        <v>334</v>
      </c>
      <c r="G116" s="19" t="s">
        <v>260</v>
      </c>
      <c r="H116" s="16" t="s">
        <v>341</v>
      </c>
    </row>
    <row r="117" spans="1:8" s="2" customFormat="1" ht="49.5" customHeight="1">
      <c r="A117" s="9">
        <v>107</v>
      </c>
      <c r="B117" s="21">
        <v>2005210215</v>
      </c>
      <c r="C117" s="27" t="s">
        <v>11</v>
      </c>
      <c r="D117" s="23" t="s">
        <v>12</v>
      </c>
      <c r="E117" s="16" t="s">
        <v>13</v>
      </c>
      <c r="F117" s="19" t="s">
        <v>269</v>
      </c>
      <c r="G117" s="19" t="s">
        <v>14</v>
      </c>
      <c r="H117" s="21" t="s">
        <v>611</v>
      </c>
    </row>
    <row r="118" spans="1:8" s="2" customFormat="1" ht="49.5" customHeight="1">
      <c r="A118" s="9">
        <v>108</v>
      </c>
      <c r="B118" s="21">
        <v>2005210412</v>
      </c>
      <c r="C118" s="27" t="s">
        <v>18</v>
      </c>
      <c r="D118" s="23" t="s">
        <v>19</v>
      </c>
      <c r="E118" s="16" t="s">
        <v>17</v>
      </c>
      <c r="F118" s="19" t="s">
        <v>269</v>
      </c>
      <c r="G118" s="19" t="s">
        <v>14</v>
      </c>
      <c r="H118" s="21" t="s">
        <v>611</v>
      </c>
    </row>
    <row r="119" spans="1:8" ht="49.5" customHeight="1">
      <c r="A119" s="9">
        <v>109</v>
      </c>
      <c r="B119" s="21">
        <v>2005210306</v>
      </c>
      <c r="C119" s="27" t="s">
        <v>178</v>
      </c>
      <c r="D119" s="23" t="s">
        <v>179</v>
      </c>
      <c r="E119" s="16" t="s">
        <v>22</v>
      </c>
      <c r="F119" s="19" t="s">
        <v>269</v>
      </c>
      <c r="G119" s="19" t="s">
        <v>175</v>
      </c>
      <c r="H119" s="21" t="s">
        <v>611</v>
      </c>
    </row>
    <row r="120" spans="1:8" ht="49.5" customHeight="1">
      <c r="A120" s="9">
        <v>110</v>
      </c>
      <c r="B120" s="21">
        <v>2005210529</v>
      </c>
      <c r="C120" s="27" t="s">
        <v>20</v>
      </c>
      <c r="D120" s="23" t="s">
        <v>21</v>
      </c>
      <c r="E120" s="16" t="s">
        <v>22</v>
      </c>
      <c r="F120" s="19" t="s">
        <v>269</v>
      </c>
      <c r="G120" s="19" t="s">
        <v>14</v>
      </c>
      <c r="H120" s="21" t="s">
        <v>611</v>
      </c>
    </row>
    <row r="121" spans="1:8" ht="49.5" customHeight="1">
      <c r="A121" s="9">
        <v>111</v>
      </c>
      <c r="B121" s="21">
        <v>2005210555</v>
      </c>
      <c r="C121" s="27" t="s">
        <v>23</v>
      </c>
      <c r="D121" s="23" t="s">
        <v>24</v>
      </c>
      <c r="E121" s="16" t="s">
        <v>22</v>
      </c>
      <c r="F121" s="19" t="s">
        <v>269</v>
      </c>
      <c r="G121" s="19" t="s">
        <v>25</v>
      </c>
      <c r="H121" s="21" t="s">
        <v>611</v>
      </c>
    </row>
    <row r="122" spans="1:8" ht="49.5" customHeight="1">
      <c r="A122" s="9">
        <v>112</v>
      </c>
      <c r="B122" s="60">
        <v>2006210466</v>
      </c>
      <c r="C122" s="61" t="s">
        <v>95</v>
      </c>
      <c r="D122" s="62" t="s">
        <v>96</v>
      </c>
      <c r="E122" s="103" t="s">
        <v>87</v>
      </c>
      <c r="F122" s="63" t="s">
        <v>82</v>
      </c>
      <c r="G122" s="63" t="s">
        <v>83</v>
      </c>
      <c r="H122" s="21" t="s">
        <v>632</v>
      </c>
    </row>
    <row r="123" spans="1:8" ht="49.5" customHeight="1">
      <c r="A123" s="9">
        <v>113</v>
      </c>
      <c r="B123" s="55">
        <v>2005211081</v>
      </c>
      <c r="C123" s="56" t="s">
        <v>66</v>
      </c>
      <c r="D123" s="57" t="s">
        <v>67</v>
      </c>
      <c r="E123" s="99" t="s">
        <v>17</v>
      </c>
      <c r="F123" s="58" t="s">
        <v>53</v>
      </c>
      <c r="G123" s="58" t="s">
        <v>54</v>
      </c>
      <c r="H123" s="21" t="s">
        <v>625</v>
      </c>
    </row>
    <row r="124" spans="1:8" s="3" customFormat="1" ht="49.5" customHeight="1">
      <c r="A124" s="9">
        <v>114</v>
      </c>
      <c r="B124" s="55">
        <v>2005217885</v>
      </c>
      <c r="C124" s="56" t="s">
        <v>55</v>
      </c>
      <c r="D124" s="57" t="s">
        <v>56</v>
      </c>
      <c r="E124" s="99" t="s">
        <v>48</v>
      </c>
      <c r="F124" s="58" t="s">
        <v>53</v>
      </c>
      <c r="G124" s="58" t="s">
        <v>54</v>
      </c>
      <c r="H124" s="21" t="s">
        <v>625</v>
      </c>
    </row>
    <row r="125" spans="1:8" ht="49.5" customHeight="1">
      <c r="A125" s="9">
        <v>115</v>
      </c>
      <c r="B125" s="55">
        <v>2005218047</v>
      </c>
      <c r="C125" s="56" t="s">
        <v>72</v>
      </c>
      <c r="D125" s="57" t="s">
        <v>73</v>
      </c>
      <c r="E125" s="99" t="s">
        <v>48</v>
      </c>
      <c r="F125" s="58" t="s">
        <v>53</v>
      </c>
      <c r="G125" s="58" t="s">
        <v>54</v>
      </c>
      <c r="H125" s="21" t="s">
        <v>625</v>
      </c>
    </row>
    <row r="126" spans="1:8" ht="49.5" customHeight="1">
      <c r="A126" s="9">
        <v>116</v>
      </c>
      <c r="B126" s="55">
        <v>2005218067</v>
      </c>
      <c r="C126" s="56" t="s">
        <v>61</v>
      </c>
      <c r="D126" s="57" t="s">
        <v>62</v>
      </c>
      <c r="E126" s="99" t="s">
        <v>48</v>
      </c>
      <c r="F126" s="58" t="s">
        <v>53</v>
      </c>
      <c r="G126" s="58" t="s">
        <v>54</v>
      </c>
      <c r="H126" s="21" t="s">
        <v>625</v>
      </c>
    </row>
    <row r="127" spans="1:8" ht="49.5" customHeight="1">
      <c r="A127" s="9">
        <v>117</v>
      </c>
      <c r="B127" s="60">
        <v>2006210045</v>
      </c>
      <c r="C127" s="64" t="s">
        <v>273</v>
      </c>
      <c r="D127" s="62" t="s">
        <v>52</v>
      </c>
      <c r="E127" s="103" t="s">
        <v>76</v>
      </c>
      <c r="F127" s="63" t="s">
        <v>116</v>
      </c>
      <c r="G127" s="63" t="s">
        <v>117</v>
      </c>
      <c r="H127" s="21" t="s">
        <v>625</v>
      </c>
    </row>
    <row r="128" spans="1:8" ht="49.5" customHeight="1">
      <c r="A128" s="9">
        <v>118</v>
      </c>
      <c r="B128" s="60">
        <v>2006210112</v>
      </c>
      <c r="C128" s="61" t="s">
        <v>124</v>
      </c>
      <c r="D128" s="62" t="s">
        <v>125</v>
      </c>
      <c r="E128" s="103" t="s">
        <v>76</v>
      </c>
      <c r="F128" s="63" t="s">
        <v>116</v>
      </c>
      <c r="G128" s="63" t="s">
        <v>123</v>
      </c>
      <c r="H128" s="21" t="s">
        <v>625</v>
      </c>
    </row>
    <row r="129" spans="1:8" ht="49.5" customHeight="1">
      <c r="A129" s="9">
        <v>119</v>
      </c>
      <c r="B129" s="21">
        <v>2022210264</v>
      </c>
      <c r="C129" s="27" t="s">
        <v>342</v>
      </c>
      <c r="D129" s="23" t="s">
        <v>262</v>
      </c>
      <c r="E129" s="16" t="s">
        <v>217</v>
      </c>
      <c r="F129" s="19" t="s">
        <v>343</v>
      </c>
      <c r="G129" s="19" t="s">
        <v>344</v>
      </c>
      <c r="H129" s="16" t="s">
        <v>615</v>
      </c>
    </row>
    <row r="130" spans="1:8" ht="49.5" customHeight="1">
      <c r="A130" s="9">
        <v>120</v>
      </c>
      <c r="B130" s="20">
        <v>2022218330</v>
      </c>
      <c r="C130" s="27" t="s">
        <v>464</v>
      </c>
      <c r="D130" s="23" t="s">
        <v>199</v>
      </c>
      <c r="E130" s="16" t="s">
        <v>465</v>
      </c>
      <c r="F130" s="19" t="s">
        <v>466</v>
      </c>
      <c r="G130" s="36" t="s">
        <v>190</v>
      </c>
      <c r="H130" s="16" t="s">
        <v>615</v>
      </c>
    </row>
    <row r="131" spans="1:8" ht="49.5" customHeight="1">
      <c r="A131" s="9">
        <v>121</v>
      </c>
      <c r="B131" s="28">
        <v>2005210535</v>
      </c>
      <c r="C131" s="29" t="s">
        <v>188</v>
      </c>
      <c r="D131" s="30" t="s">
        <v>189</v>
      </c>
      <c r="E131" s="98" t="s">
        <v>13</v>
      </c>
      <c r="F131" s="19" t="s">
        <v>268</v>
      </c>
      <c r="G131" s="36" t="s">
        <v>190</v>
      </c>
      <c r="H131" s="16" t="s">
        <v>615</v>
      </c>
    </row>
    <row r="132" spans="1:8" ht="49.5" customHeight="1">
      <c r="A132" s="9">
        <v>122</v>
      </c>
      <c r="B132" s="21">
        <v>2005210735</v>
      </c>
      <c r="C132" s="27" t="s">
        <v>202</v>
      </c>
      <c r="D132" s="23" t="s">
        <v>158</v>
      </c>
      <c r="E132" s="16" t="s">
        <v>13</v>
      </c>
      <c r="F132" s="19" t="s">
        <v>268</v>
      </c>
      <c r="G132" s="19" t="s">
        <v>203</v>
      </c>
      <c r="H132" s="16" t="s">
        <v>615</v>
      </c>
    </row>
    <row r="133" spans="1:8" ht="49.5" customHeight="1">
      <c r="A133" s="9">
        <v>123</v>
      </c>
      <c r="B133" s="21">
        <v>2005210784</v>
      </c>
      <c r="C133" s="27" t="s">
        <v>204</v>
      </c>
      <c r="D133" s="23" t="s">
        <v>58</v>
      </c>
      <c r="E133" s="16" t="s">
        <v>13</v>
      </c>
      <c r="F133" s="19" t="s">
        <v>268</v>
      </c>
      <c r="G133" s="19" t="s">
        <v>203</v>
      </c>
      <c r="H133" s="16" t="s">
        <v>615</v>
      </c>
    </row>
    <row r="134" spans="1:8" ht="49.5" customHeight="1">
      <c r="A134" s="9">
        <v>124</v>
      </c>
      <c r="B134" s="21">
        <v>2005218046</v>
      </c>
      <c r="C134" s="27" t="s">
        <v>109</v>
      </c>
      <c r="D134" s="23" t="s">
        <v>73</v>
      </c>
      <c r="E134" s="16" t="s">
        <v>48</v>
      </c>
      <c r="F134" s="19" t="s">
        <v>268</v>
      </c>
      <c r="G134" s="19" t="s">
        <v>190</v>
      </c>
      <c r="H134" s="16" t="s">
        <v>615</v>
      </c>
    </row>
    <row r="135" spans="1:8" ht="49.5" customHeight="1">
      <c r="A135" s="9">
        <v>125</v>
      </c>
      <c r="B135" s="21">
        <v>2005218061</v>
      </c>
      <c r="C135" s="27" t="s">
        <v>198</v>
      </c>
      <c r="D135" s="23" t="s">
        <v>199</v>
      </c>
      <c r="E135" s="16" t="s">
        <v>48</v>
      </c>
      <c r="F135" s="19" t="s">
        <v>268</v>
      </c>
      <c r="G135" s="19" t="s">
        <v>190</v>
      </c>
      <c r="H135" s="16" t="s">
        <v>615</v>
      </c>
    </row>
    <row r="136" spans="1:8" ht="49.5" customHeight="1">
      <c r="A136" s="9">
        <v>126</v>
      </c>
      <c r="B136" s="60">
        <v>2006211870</v>
      </c>
      <c r="C136" s="61" t="s">
        <v>121</v>
      </c>
      <c r="D136" s="62" t="s">
        <v>122</v>
      </c>
      <c r="E136" s="103" t="s">
        <v>119</v>
      </c>
      <c r="F136" s="63" t="s">
        <v>116</v>
      </c>
      <c r="G136" s="63" t="s">
        <v>123</v>
      </c>
      <c r="H136" s="21" t="s">
        <v>628</v>
      </c>
    </row>
    <row r="137" spans="1:8" ht="49.5" customHeight="1">
      <c r="A137" s="9">
        <v>127</v>
      </c>
      <c r="B137" s="60">
        <v>2006210031</v>
      </c>
      <c r="C137" s="61" t="s">
        <v>126</v>
      </c>
      <c r="D137" s="62" t="s">
        <v>127</v>
      </c>
      <c r="E137" s="103" t="s">
        <v>76</v>
      </c>
      <c r="F137" s="63" t="s">
        <v>116</v>
      </c>
      <c r="G137" s="63" t="s">
        <v>123</v>
      </c>
      <c r="H137" s="21" t="s">
        <v>628</v>
      </c>
    </row>
    <row r="138" spans="1:8" ht="49.5" customHeight="1">
      <c r="A138" s="9">
        <v>128</v>
      </c>
      <c r="B138" s="55">
        <v>2005210037</v>
      </c>
      <c r="C138" s="56" t="s">
        <v>57</v>
      </c>
      <c r="D138" s="57" t="s">
        <v>58</v>
      </c>
      <c r="E138" s="99" t="s">
        <v>17</v>
      </c>
      <c r="F138" s="58" t="s">
        <v>53</v>
      </c>
      <c r="G138" s="58" t="s">
        <v>54</v>
      </c>
      <c r="H138" s="21" t="s">
        <v>587</v>
      </c>
    </row>
    <row r="139" spans="1:8" ht="49.5" customHeight="1">
      <c r="A139" s="9">
        <v>129</v>
      </c>
      <c r="B139" s="55">
        <v>2005210957</v>
      </c>
      <c r="C139" s="56" t="s">
        <v>51</v>
      </c>
      <c r="D139" s="57" t="s">
        <v>52</v>
      </c>
      <c r="E139" s="99" t="s">
        <v>17</v>
      </c>
      <c r="F139" s="58" t="s">
        <v>53</v>
      </c>
      <c r="G139" s="58" t="s">
        <v>54</v>
      </c>
      <c r="H139" s="21" t="s">
        <v>587</v>
      </c>
    </row>
    <row r="140" spans="1:8" ht="49.5" customHeight="1">
      <c r="A140" s="9">
        <v>130</v>
      </c>
      <c r="B140" s="55">
        <v>2005210167</v>
      </c>
      <c r="C140" s="56" t="s">
        <v>59</v>
      </c>
      <c r="D140" s="57" t="s">
        <v>60</v>
      </c>
      <c r="E140" s="99" t="s">
        <v>48</v>
      </c>
      <c r="F140" s="58" t="s">
        <v>53</v>
      </c>
      <c r="G140" s="58" t="s">
        <v>54</v>
      </c>
      <c r="H140" s="21" t="s">
        <v>587</v>
      </c>
    </row>
    <row r="141" spans="1:8" ht="49.5" customHeight="1">
      <c r="A141" s="9">
        <v>131</v>
      </c>
      <c r="B141" s="21">
        <v>2005210542</v>
      </c>
      <c r="C141" s="27" t="s">
        <v>212</v>
      </c>
      <c r="D141" s="23" t="s">
        <v>213</v>
      </c>
      <c r="E141" s="16" t="s">
        <v>22</v>
      </c>
      <c r="F141" s="19" t="s">
        <v>214</v>
      </c>
      <c r="G141" s="19" t="s">
        <v>215</v>
      </c>
      <c r="H141" s="21" t="s">
        <v>587</v>
      </c>
    </row>
    <row r="142" spans="1:8" ht="49.5" customHeight="1">
      <c r="A142" s="9">
        <v>132</v>
      </c>
      <c r="B142" s="10">
        <v>2005210723</v>
      </c>
      <c r="C142" s="12" t="s">
        <v>582</v>
      </c>
      <c r="D142" s="13" t="s">
        <v>583</v>
      </c>
      <c r="E142" s="96" t="s">
        <v>17</v>
      </c>
      <c r="F142" s="19" t="s">
        <v>269</v>
      </c>
      <c r="G142" s="31" t="s">
        <v>586</v>
      </c>
      <c r="H142" s="21" t="s">
        <v>587</v>
      </c>
    </row>
    <row r="143" spans="1:8" ht="49.5" customHeight="1">
      <c r="A143" s="9">
        <v>133</v>
      </c>
      <c r="B143" s="21">
        <v>2005211083</v>
      </c>
      <c r="C143" s="27" t="s">
        <v>15</v>
      </c>
      <c r="D143" s="23" t="s">
        <v>16</v>
      </c>
      <c r="E143" s="16" t="s">
        <v>17</v>
      </c>
      <c r="F143" s="19" t="s">
        <v>269</v>
      </c>
      <c r="G143" s="19" t="s">
        <v>14</v>
      </c>
      <c r="H143" s="21" t="s">
        <v>587</v>
      </c>
    </row>
    <row r="144" spans="1:8" ht="49.5" customHeight="1">
      <c r="A144" s="9">
        <v>134</v>
      </c>
      <c r="B144" s="10">
        <v>2005211148</v>
      </c>
      <c r="C144" s="12" t="s">
        <v>584</v>
      </c>
      <c r="D144" s="13" t="s">
        <v>585</v>
      </c>
      <c r="E144" s="96" t="s">
        <v>22</v>
      </c>
      <c r="F144" s="19" t="s">
        <v>269</v>
      </c>
      <c r="G144" s="31" t="s">
        <v>586</v>
      </c>
      <c r="H144" s="21" t="s">
        <v>587</v>
      </c>
    </row>
    <row r="145" spans="1:8" ht="49.5" customHeight="1">
      <c r="A145" s="9">
        <v>135</v>
      </c>
      <c r="B145" s="21">
        <v>2005210820</v>
      </c>
      <c r="C145" s="27" t="s">
        <v>176</v>
      </c>
      <c r="D145" s="23" t="s">
        <v>142</v>
      </c>
      <c r="E145" s="16" t="s">
        <v>177</v>
      </c>
      <c r="F145" s="19" t="s">
        <v>269</v>
      </c>
      <c r="G145" s="19" t="s">
        <v>175</v>
      </c>
      <c r="H145" s="21" t="s">
        <v>587</v>
      </c>
    </row>
    <row r="146" spans="1:8" ht="49.5" customHeight="1">
      <c r="A146" s="9">
        <v>136</v>
      </c>
      <c r="B146" s="21">
        <v>2005217870</v>
      </c>
      <c r="C146" s="27" t="s">
        <v>180</v>
      </c>
      <c r="D146" s="23" t="s">
        <v>181</v>
      </c>
      <c r="E146" s="16" t="s">
        <v>48</v>
      </c>
      <c r="F146" s="19" t="s">
        <v>269</v>
      </c>
      <c r="G146" s="19" t="s">
        <v>175</v>
      </c>
      <c r="H146" s="21" t="s">
        <v>587</v>
      </c>
    </row>
    <row r="147" spans="1:8" ht="49.5" customHeight="1">
      <c r="A147" s="9">
        <v>137</v>
      </c>
      <c r="B147" s="21">
        <v>2005217968</v>
      </c>
      <c r="C147" s="27" t="s">
        <v>173</v>
      </c>
      <c r="D147" s="23" t="s">
        <v>174</v>
      </c>
      <c r="E147" s="16" t="s">
        <v>48</v>
      </c>
      <c r="F147" s="19" t="s">
        <v>269</v>
      </c>
      <c r="G147" s="19" t="s">
        <v>175</v>
      </c>
      <c r="H147" s="21" t="s">
        <v>587</v>
      </c>
    </row>
    <row r="148" spans="1:8" ht="49.5" customHeight="1">
      <c r="A148" s="9">
        <v>138</v>
      </c>
      <c r="B148" s="21">
        <v>2022210282</v>
      </c>
      <c r="C148" s="27" t="s">
        <v>429</v>
      </c>
      <c r="D148" s="23" t="s">
        <v>430</v>
      </c>
      <c r="E148" s="16" t="s">
        <v>241</v>
      </c>
      <c r="F148" s="19" t="s">
        <v>331</v>
      </c>
      <c r="G148" s="19" t="s">
        <v>391</v>
      </c>
      <c r="H148" s="16" t="s">
        <v>332</v>
      </c>
    </row>
    <row r="149" spans="1:8" ht="49.5" customHeight="1">
      <c r="A149" s="9">
        <v>139</v>
      </c>
      <c r="B149" s="21">
        <v>2005210336</v>
      </c>
      <c r="C149" s="27" t="s">
        <v>324</v>
      </c>
      <c r="D149" s="23" t="s">
        <v>321</v>
      </c>
      <c r="E149" s="16" t="s">
        <v>143</v>
      </c>
      <c r="F149" s="19" t="s">
        <v>331</v>
      </c>
      <c r="G149" s="19" t="s">
        <v>391</v>
      </c>
      <c r="H149" s="16" t="s">
        <v>332</v>
      </c>
    </row>
    <row r="150" spans="1:8" ht="49.5" customHeight="1">
      <c r="A150" s="9">
        <v>140</v>
      </c>
      <c r="B150" s="21">
        <v>2005210455</v>
      </c>
      <c r="C150" s="27" t="s">
        <v>327</v>
      </c>
      <c r="D150" s="23" t="s">
        <v>80</v>
      </c>
      <c r="E150" s="16" t="s">
        <v>143</v>
      </c>
      <c r="F150" s="19" t="s">
        <v>331</v>
      </c>
      <c r="G150" s="19" t="s">
        <v>391</v>
      </c>
      <c r="H150" s="16" t="s">
        <v>332</v>
      </c>
    </row>
    <row r="151" spans="1:8" ht="49.5" customHeight="1">
      <c r="A151" s="9">
        <v>141</v>
      </c>
      <c r="B151" s="21">
        <v>2005210846</v>
      </c>
      <c r="C151" s="27" t="s">
        <v>329</v>
      </c>
      <c r="D151" s="23" t="s">
        <v>80</v>
      </c>
      <c r="E151" s="16" t="s">
        <v>143</v>
      </c>
      <c r="F151" s="19" t="s">
        <v>331</v>
      </c>
      <c r="G151" s="19" t="s">
        <v>391</v>
      </c>
      <c r="H151" s="16" t="s">
        <v>332</v>
      </c>
    </row>
    <row r="152" spans="1:8" ht="49.5" customHeight="1">
      <c r="A152" s="9">
        <v>142</v>
      </c>
      <c r="B152" s="21">
        <v>2005210937</v>
      </c>
      <c r="C152" s="27" t="s">
        <v>172</v>
      </c>
      <c r="D152" s="23" t="s">
        <v>21</v>
      </c>
      <c r="E152" s="16" t="s">
        <v>143</v>
      </c>
      <c r="F152" s="19" t="s">
        <v>331</v>
      </c>
      <c r="G152" s="19" t="s">
        <v>391</v>
      </c>
      <c r="H152" s="16" t="s">
        <v>332</v>
      </c>
    </row>
    <row r="153" spans="1:8" ht="49.5" customHeight="1">
      <c r="A153" s="9">
        <v>143</v>
      </c>
      <c r="B153" s="21">
        <v>2005211085</v>
      </c>
      <c r="C153" s="27" t="s">
        <v>325</v>
      </c>
      <c r="D153" s="23" t="s">
        <v>320</v>
      </c>
      <c r="E153" s="16" t="s">
        <v>143</v>
      </c>
      <c r="F153" s="19" t="s">
        <v>331</v>
      </c>
      <c r="G153" s="19" t="s">
        <v>391</v>
      </c>
      <c r="H153" s="16" t="s">
        <v>332</v>
      </c>
    </row>
    <row r="154" spans="1:8" ht="49.5" customHeight="1">
      <c r="A154" s="9">
        <v>144</v>
      </c>
      <c r="B154" s="21">
        <v>2005212131</v>
      </c>
      <c r="C154" s="22" t="s">
        <v>330</v>
      </c>
      <c r="D154" s="25" t="s">
        <v>164</v>
      </c>
      <c r="E154" s="16" t="s">
        <v>143</v>
      </c>
      <c r="F154" s="19" t="s">
        <v>331</v>
      </c>
      <c r="G154" s="19" t="s">
        <v>391</v>
      </c>
      <c r="H154" s="16" t="s">
        <v>332</v>
      </c>
    </row>
    <row r="155" spans="1:8" ht="49.5" customHeight="1">
      <c r="A155" s="9">
        <v>145</v>
      </c>
      <c r="B155" s="21">
        <v>2005218066</v>
      </c>
      <c r="C155" s="27" t="s">
        <v>97</v>
      </c>
      <c r="D155" s="23" t="s">
        <v>62</v>
      </c>
      <c r="E155" s="16" t="s">
        <v>48</v>
      </c>
      <c r="F155" s="19" t="s">
        <v>331</v>
      </c>
      <c r="G155" s="19" t="s">
        <v>391</v>
      </c>
      <c r="H155" s="16" t="s">
        <v>332</v>
      </c>
    </row>
    <row r="156" spans="1:8" ht="49.5" customHeight="1">
      <c r="A156" s="9">
        <v>146</v>
      </c>
      <c r="B156" s="21">
        <v>2005210740</v>
      </c>
      <c r="C156" s="27" t="s">
        <v>328</v>
      </c>
      <c r="D156" s="23" t="s">
        <v>323</v>
      </c>
      <c r="E156" s="16" t="s">
        <v>65</v>
      </c>
      <c r="F156" s="19" t="s">
        <v>331</v>
      </c>
      <c r="G156" s="19" t="s">
        <v>391</v>
      </c>
      <c r="H156" s="16" t="s">
        <v>332</v>
      </c>
    </row>
    <row r="157" spans="1:8" ht="49.5" customHeight="1">
      <c r="A157" s="9">
        <v>147</v>
      </c>
      <c r="B157" s="21">
        <v>2005218040</v>
      </c>
      <c r="C157" s="27" t="s">
        <v>326</v>
      </c>
      <c r="D157" s="23" t="s">
        <v>322</v>
      </c>
      <c r="E157" s="16" t="s">
        <v>65</v>
      </c>
      <c r="F157" s="19" t="s">
        <v>331</v>
      </c>
      <c r="G157" s="19" t="s">
        <v>391</v>
      </c>
      <c r="H157" s="16" t="s">
        <v>332</v>
      </c>
    </row>
    <row r="158" spans="1:8" ht="49.5" customHeight="1">
      <c r="A158" s="9">
        <v>148</v>
      </c>
      <c r="B158" s="16">
        <v>2022210230</v>
      </c>
      <c r="C158" s="17" t="s">
        <v>439</v>
      </c>
      <c r="D158" s="18" t="s">
        <v>90</v>
      </c>
      <c r="E158" s="16" t="s">
        <v>217</v>
      </c>
      <c r="F158" s="19" t="s">
        <v>449</v>
      </c>
      <c r="G158" s="19" t="s">
        <v>380</v>
      </c>
      <c r="H158" s="16" t="s">
        <v>332</v>
      </c>
    </row>
    <row r="159" spans="1:8" ht="49.5" customHeight="1">
      <c r="A159" s="9">
        <v>149</v>
      </c>
      <c r="B159" s="16">
        <v>2022210293</v>
      </c>
      <c r="C159" s="17" t="s">
        <v>443</v>
      </c>
      <c r="D159" s="18" t="s">
        <v>9</v>
      </c>
      <c r="E159" s="16" t="s">
        <v>217</v>
      </c>
      <c r="F159" s="19" t="s">
        <v>449</v>
      </c>
      <c r="G159" s="19" t="s">
        <v>380</v>
      </c>
      <c r="H159" s="16" t="s">
        <v>332</v>
      </c>
    </row>
    <row r="160" spans="1:8" ht="49.5" customHeight="1">
      <c r="A160" s="9">
        <v>150</v>
      </c>
      <c r="B160" s="16">
        <v>2022210127</v>
      </c>
      <c r="C160" s="17" t="s">
        <v>394</v>
      </c>
      <c r="D160" s="18" t="s">
        <v>395</v>
      </c>
      <c r="E160" s="16" t="s">
        <v>241</v>
      </c>
      <c r="F160" s="19" t="s">
        <v>449</v>
      </c>
      <c r="G160" s="19" t="s">
        <v>380</v>
      </c>
      <c r="H160" s="16" t="s">
        <v>332</v>
      </c>
    </row>
    <row r="161" spans="1:8" ht="49.5" customHeight="1">
      <c r="A161" s="9">
        <v>151</v>
      </c>
      <c r="B161" s="16">
        <v>2022210325</v>
      </c>
      <c r="C161" s="17" t="s">
        <v>441</v>
      </c>
      <c r="D161" s="18" t="s">
        <v>434</v>
      </c>
      <c r="E161" s="16" t="s">
        <v>241</v>
      </c>
      <c r="F161" s="19" t="s">
        <v>449</v>
      </c>
      <c r="G161" s="19" t="s">
        <v>380</v>
      </c>
      <c r="H161" s="16" t="s">
        <v>332</v>
      </c>
    </row>
    <row r="162" spans="1:8" ht="49.5" customHeight="1">
      <c r="A162" s="9">
        <v>152</v>
      </c>
      <c r="B162" s="16">
        <v>2022218348</v>
      </c>
      <c r="C162" s="17" t="s">
        <v>396</v>
      </c>
      <c r="D162" s="18" t="s">
        <v>90</v>
      </c>
      <c r="E162" s="16" t="s">
        <v>338</v>
      </c>
      <c r="F162" s="19" t="s">
        <v>449</v>
      </c>
      <c r="G162" s="19" t="s">
        <v>380</v>
      </c>
      <c r="H162" s="16" t="s">
        <v>332</v>
      </c>
    </row>
    <row r="163" spans="1:8" ht="49.5" customHeight="1">
      <c r="A163" s="9">
        <v>153</v>
      </c>
      <c r="B163" s="9">
        <v>2022218229</v>
      </c>
      <c r="C163" s="14" t="s">
        <v>565</v>
      </c>
      <c r="D163" s="59" t="s">
        <v>566</v>
      </c>
      <c r="E163" s="76" t="s">
        <v>338</v>
      </c>
      <c r="F163" s="19" t="s">
        <v>449</v>
      </c>
      <c r="G163" s="19" t="s">
        <v>380</v>
      </c>
      <c r="H163" s="16" t="s">
        <v>332</v>
      </c>
    </row>
    <row r="164" spans="1:8" ht="49.5" customHeight="1">
      <c r="A164" s="9">
        <v>154</v>
      </c>
      <c r="B164" s="9">
        <v>2022218227</v>
      </c>
      <c r="C164" s="14" t="s">
        <v>567</v>
      </c>
      <c r="D164" s="59" t="s">
        <v>568</v>
      </c>
      <c r="E164" s="76" t="s">
        <v>338</v>
      </c>
      <c r="F164" s="19" t="s">
        <v>449</v>
      </c>
      <c r="G164" s="19" t="s">
        <v>380</v>
      </c>
      <c r="H164" s="16" t="s">
        <v>332</v>
      </c>
    </row>
    <row r="165" spans="1:8" ht="49.5" customHeight="1">
      <c r="A165" s="9">
        <v>155</v>
      </c>
      <c r="B165" s="16">
        <v>2022218189</v>
      </c>
      <c r="C165" s="17" t="s">
        <v>438</v>
      </c>
      <c r="D165" s="18" t="s">
        <v>52</v>
      </c>
      <c r="E165" s="16" t="s">
        <v>392</v>
      </c>
      <c r="F165" s="19" t="s">
        <v>449</v>
      </c>
      <c r="G165" s="19" t="s">
        <v>380</v>
      </c>
      <c r="H165" s="16" t="s">
        <v>332</v>
      </c>
    </row>
    <row r="166" spans="1:8" ht="49.5" customHeight="1">
      <c r="A166" s="9">
        <v>156</v>
      </c>
      <c r="B166" s="16">
        <v>2022218376</v>
      </c>
      <c r="C166" s="17" t="s">
        <v>447</v>
      </c>
      <c r="D166" s="18" t="s">
        <v>164</v>
      </c>
      <c r="E166" s="16" t="s">
        <v>392</v>
      </c>
      <c r="F166" s="19" t="s">
        <v>449</v>
      </c>
      <c r="G166" s="19" t="s">
        <v>380</v>
      </c>
      <c r="H166" s="16" t="s">
        <v>332</v>
      </c>
    </row>
    <row r="167" spans="1:8" ht="49.5" customHeight="1">
      <c r="A167" s="9">
        <v>157</v>
      </c>
      <c r="B167" s="16">
        <v>2022218399</v>
      </c>
      <c r="C167" s="17" t="s">
        <v>440</v>
      </c>
      <c r="D167" s="18" t="s">
        <v>433</v>
      </c>
      <c r="E167" s="16" t="s">
        <v>392</v>
      </c>
      <c r="F167" s="19" t="s">
        <v>449</v>
      </c>
      <c r="G167" s="19" t="s">
        <v>380</v>
      </c>
      <c r="H167" s="16" t="s">
        <v>332</v>
      </c>
    </row>
    <row r="168" spans="1:8" ht="49.5" customHeight="1">
      <c r="A168" s="9">
        <v>158</v>
      </c>
      <c r="B168" s="16">
        <v>2022210117</v>
      </c>
      <c r="C168" s="17" t="s">
        <v>436</v>
      </c>
      <c r="D168" s="18" t="s">
        <v>90</v>
      </c>
      <c r="E168" s="16" t="s">
        <v>217</v>
      </c>
      <c r="F168" s="19" t="s">
        <v>449</v>
      </c>
      <c r="G168" s="19" t="s">
        <v>380</v>
      </c>
      <c r="H168" s="16" t="s">
        <v>622</v>
      </c>
    </row>
    <row r="169" spans="1:8" ht="49.5" customHeight="1">
      <c r="A169" s="9">
        <v>159</v>
      </c>
      <c r="B169" s="16">
        <v>2022210004</v>
      </c>
      <c r="C169" s="17" t="s">
        <v>393</v>
      </c>
      <c r="D169" s="18" t="s">
        <v>130</v>
      </c>
      <c r="E169" s="16" t="s">
        <v>241</v>
      </c>
      <c r="F169" s="19" t="s">
        <v>449</v>
      </c>
      <c r="G169" s="19" t="s">
        <v>380</v>
      </c>
      <c r="H169" s="16" t="s">
        <v>622</v>
      </c>
    </row>
    <row r="170" spans="1:8" ht="49.5" customHeight="1">
      <c r="A170" s="9">
        <v>160</v>
      </c>
      <c r="B170" s="16">
        <v>2005210178</v>
      </c>
      <c r="C170" s="17" t="s">
        <v>437</v>
      </c>
      <c r="D170" s="18" t="s">
        <v>52</v>
      </c>
      <c r="E170" s="16" t="s">
        <v>13</v>
      </c>
      <c r="F170" s="19" t="s">
        <v>449</v>
      </c>
      <c r="G170" s="19" t="s">
        <v>380</v>
      </c>
      <c r="H170" s="16" t="s">
        <v>622</v>
      </c>
    </row>
    <row r="171" spans="1:8" s="4" customFormat="1" ht="49.5" customHeight="1">
      <c r="A171" s="9">
        <v>161</v>
      </c>
      <c r="B171" s="16">
        <v>2005210982</v>
      </c>
      <c r="C171" s="17" t="s">
        <v>446</v>
      </c>
      <c r="D171" s="18" t="s">
        <v>435</v>
      </c>
      <c r="E171" s="16" t="s">
        <v>13</v>
      </c>
      <c r="F171" s="19" t="s">
        <v>449</v>
      </c>
      <c r="G171" s="19" t="s">
        <v>380</v>
      </c>
      <c r="H171" s="16" t="s">
        <v>622</v>
      </c>
    </row>
    <row r="172" spans="1:8" ht="49.5" customHeight="1">
      <c r="A172" s="9">
        <v>162</v>
      </c>
      <c r="B172" s="16">
        <v>2005210933</v>
      </c>
      <c r="C172" s="17" t="s">
        <v>448</v>
      </c>
      <c r="D172" s="18" t="s">
        <v>381</v>
      </c>
      <c r="E172" s="16" t="s">
        <v>27</v>
      </c>
      <c r="F172" s="19" t="s">
        <v>449</v>
      </c>
      <c r="G172" s="19" t="s">
        <v>380</v>
      </c>
      <c r="H172" s="16" t="s">
        <v>622</v>
      </c>
    </row>
    <row r="173" spans="1:8" ht="49.5" customHeight="1">
      <c r="A173" s="9">
        <v>163</v>
      </c>
      <c r="B173" s="16">
        <v>2005217855</v>
      </c>
      <c r="C173" s="17" t="s">
        <v>445</v>
      </c>
      <c r="D173" s="18" t="s">
        <v>113</v>
      </c>
      <c r="E173" s="16" t="s">
        <v>41</v>
      </c>
      <c r="F173" s="19" t="s">
        <v>449</v>
      </c>
      <c r="G173" s="19" t="s">
        <v>380</v>
      </c>
      <c r="H173" s="16" t="s">
        <v>622</v>
      </c>
    </row>
    <row r="174" spans="1:8" ht="49.5" customHeight="1">
      <c r="A174" s="9">
        <v>164</v>
      </c>
      <c r="B174" s="16">
        <v>2005218100</v>
      </c>
      <c r="C174" s="17" t="s">
        <v>444</v>
      </c>
      <c r="D174" s="18" t="s">
        <v>85</v>
      </c>
      <c r="E174" s="16" t="s">
        <v>48</v>
      </c>
      <c r="F174" s="19" t="s">
        <v>449</v>
      </c>
      <c r="G174" s="19" t="s">
        <v>380</v>
      </c>
      <c r="H174" s="16" t="s">
        <v>622</v>
      </c>
    </row>
    <row r="175" spans="1:8" ht="49.5" customHeight="1">
      <c r="A175" s="9">
        <v>165</v>
      </c>
      <c r="B175" s="16">
        <v>2005210425</v>
      </c>
      <c r="C175" s="17" t="s">
        <v>442</v>
      </c>
      <c r="D175" s="18" t="s">
        <v>381</v>
      </c>
      <c r="E175" s="16" t="s">
        <v>336</v>
      </c>
      <c r="F175" s="19" t="s">
        <v>449</v>
      </c>
      <c r="G175" s="19" t="s">
        <v>380</v>
      </c>
      <c r="H175" s="16" t="s">
        <v>622</v>
      </c>
    </row>
    <row r="176" spans="1:8" ht="49.5" customHeight="1">
      <c r="A176" s="9">
        <v>166</v>
      </c>
      <c r="B176" s="21">
        <v>2005217858</v>
      </c>
      <c r="C176" s="22" t="s">
        <v>502</v>
      </c>
      <c r="D176" s="25" t="s">
        <v>52</v>
      </c>
      <c r="E176" s="16" t="s">
        <v>65</v>
      </c>
      <c r="F176" s="19" t="s">
        <v>503</v>
      </c>
      <c r="G176" s="19" t="s">
        <v>504</v>
      </c>
      <c r="H176" s="21" t="s">
        <v>613</v>
      </c>
    </row>
    <row r="177" spans="1:8" ht="49.5" customHeight="1">
      <c r="A177" s="9">
        <v>167</v>
      </c>
      <c r="B177" s="21">
        <v>2005210920</v>
      </c>
      <c r="C177" s="22" t="s">
        <v>389</v>
      </c>
      <c r="D177" s="25" t="s">
        <v>390</v>
      </c>
      <c r="E177" s="16" t="s">
        <v>143</v>
      </c>
      <c r="F177" s="19" t="s">
        <v>386</v>
      </c>
      <c r="G177" s="19" t="s">
        <v>387</v>
      </c>
      <c r="H177" s="16" t="s">
        <v>613</v>
      </c>
    </row>
    <row r="178" spans="1:8" ht="49.5" customHeight="1">
      <c r="A178" s="9">
        <v>168</v>
      </c>
      <c r="B178" s="21">
        <v>2005210380</v>
      </c>
      <c r="C178" s="22" t="s">
        <v>378</v>
      </c>
      <c r="D178" s="25" t="s">
        <v>388</v>
      </c>
      <c r="E178" s="16" t="s">
        <v>10</v>
      </c>
      <c r="F178" s="19" t="s">
        <v>386</v>
      </c>
      <c r="G178" s="19" t="s">
        <v>387</v>
      </c>
      <c r="H178" s="16" t="s">
        <v>613</v>
      </c>
    </row>
    <row r="179" spans="1:8" ht="49.5" customHeight="1">
      <c r="A179" s="9">
        <v>169</v>
      </c>
      <c r="B179" s="21">
        <v>2035210408</v>
      </c>
      <c r="C179" s="22" t="s">
        <v>544</v>
      </c>
      <c r="D179" s="25" t="s">
        <v>545</v>
      </c>
      <c r="E179" s="16" t="s">
        <v>119</v>
      </c>
      <c r="F179" s="19" t="s">
        <v>542</v>
      </c>
      <c r="G179" s="19" t="s">
        <v>543</v>
      </c>
      <c r="H179" s="21" t="s">
        <v>629</v>
      </c>
    </row>
    <row r="180" spans="1:8" ht="49.5" customHeight="1">
      <c r="A180" s="9">
        <v>170</v>
      </c>
      <c r="B180" s="21">
        <v>2035210667</v>
      </c>
      <c r="C180" s="22" t="s">
        <v>546</v>
      </c>
      <c r="D180" s="25" t="s">
        <v>58</v>
      </c>
      <c r="E180" s="16" t="s">
        <v>119</v>
      </c>
      <c r="F180" s="19" t="s">
        <v>542</v>
      </c>
      <c r="G180" s="19" t="s">
        <v>543</v>
      </c>
      <c r="H180" s="21" t="s">
        <v>629</v>
      </c>
    </row>
    <row r="181" spans="1:8" ht="49.5" customHeight="1">
      <c r="A181" s="9">
        <v>171</v>
      </c>
      <c r="B181" s="21">
        <v>2006210463</v>
      </c>
      <c r="C181" s="22" t="s">
        <v>540</v>
      </c>
      <c r="D181" s="25" t="s">
        <v>541</v>
      </c>
      <c r="E181" s="16" t="s">
        <v>76</v>
      </c>
      <c r="F181" s="19" t="s">
        <v>542</v>
      </c>
      <c r="G181" s="19" t="s">
        <v>543</v>
      </c>
      <c r="H181" s="21" t="s">
        <v>629</v>
      </c>
    </row>
    <row r="182" spans="1:8" ht="49.5" customHeight="1">
      <c r="A182" s="9">
        <v>172</v>
      </c>
      <c r="B182" s="60">
        <v>2035211948</v>
      </c>
      <c r="C182" s="61" t="s">
        <v>128</v>
      </c>
      <c r="D182" s="62" t="s">
        <v>29</v>
      </c>
      <c r="E182" s="103" t="s">
        <v>119</v>
      </c>
      <c r="F182" s="63" t="s">
        <v>116</v>
      </c>
      <c r="G182" s="63" t="s">
        <v>123</v>
      </c>
      <c r="H182" s="21" t="s">
        <v>629</v>
      </c>
    </row>
    <row r="183" spans="1:8" ht="49.5" customHeight="1">
      <c r="A183" s="9">
        <v>173</v>
      </c>
      <c r="B183" s="28">
        <v>2005217892</v>
      </c>
      <c r="C183" s="29" t="s">
        <v>146</v>
      </c>
      <c r="D183" s="30" t="s">
        <v>145</v>
      </c>
      <c r="E183" s="98" t="s">
        <v>48</v>
      </c>
      <c r="F183" s="19" t="s">
        <v>449</v>
      </c>
      <c r="G183" s="19" t="s">
        <v>380</v>
      </c>
      <c r="H183" s="16" t="s">
        <v>619</v>
      </c>
    </row>
    <row r="184" spans="1:8" ht="49.5" customHeight="1">
      <c r="A184" s="9">
        <v>174</v>
      </c>
      <c r="B184" s="28">
        <v>2005217893</v>
      </c>
      <c r="C184" s="29" t="s">
        <v>144</v>
      </c>
      <c r="D184" s="30" t="s">
        <v>145</v>
      </c>
      <c r="E184" s="98" t="s">
        <v>48</v>
      </c>
      <c r="F184" s="19" t="s">
        <v>449</v>
      </c>
      <c r="G184" s="19" t="s">
        <v>380</v>
      </c>
      <c r="H184" s="16" t="s">
        <v>619</v>
      </c>
    </row>
    <row r="185" spans="1:8" ht="49.5" customHeight="1">
      <c r="A185" s="9">
        <v>175</v>
      </c>
      <c r="B185" s="28">
        <v>2005217978</v>
      </c>
      <c r="C185" s="29" t="s">
        <v>147</v>
      </c>
      <c r="D185" s="30" t="s">
        <v>16</v>
      </c>
      <c r="E185" s="98" t="s">
        <v>48</v>
      </c>
      <c r="F185" s="19" t="s">
        <v>449</v>
      </c>
      <c r="G185" s="19" t="s">
        <v>380</v>
      </c>
      <c r="H185" s="16" t="s">
        <v>619</v>
      </c>
    </row>
    <row r="186" spans="1:8" ht="49.5" customHeight="1">
      <c r="A186" s="9">
        <v>176</v>
      </c>
      <c r="B186" s="28">
        <v>2005217888</v>
      </c>
      <c r="C186" s="29" t="s">
        <v>148</v>
      </c>
      <c r="D186" s="30" t="s">
        <v>149</v>
      </c>
      <c r="E186" s="98" t="s">
        <v>65</v>
      </c>
      <c r="F186" s="19" t="s">
        <v>449</v>
      </c>
      <c r="G186" s="19" t="s">
        <v>380</v>
      </c>
      <c r="H186" s="16" t="s">
        <v>619</v>
      </c>
    </row>
    <row r="187" spans="1:8" ht="49.5" customHeight="1">
      <c r="A187" s="9">
        <v>177</v>
      </c>
      <c r="B187" s="28">
        <v>2005218077</v>
      </c>
      <c r="C187" s="29" t="s">
        <v>152</v>
      </c>
      <c r="D187" s="30" t="s">
        <v>153</v>
      </c>
      <c r="E187" s="98" t="s">
        <v>65</v>
      </c>
      <c r="F187" s="19" t="s">
        <v>449</v>
      </c>
      <c r="G187" s="19" t="s">
        <v>380</v>
      </c>
      <c r="H187" s="16" t="s">
        <v>619</v>
      </c>
    </row>
    <row r="188" spans="1:8" ht="49.5" customHeight="1">
      <c r="A188" s="9">
        <v>178</v>
      </c>
      <c r="B188" s="60">
        <v>2006210462</v>
      </c>
      <c r="C188" s="61" t="s">
        <v>88</v>
      </c>
      <c r="D188" s="62" t="s">
        <v>32</v>
      </c>
      <c r="E188" s="103" t="s">
        <v>76</v>
      </c>
      <c r="F188" s="63" t="s">
        <v>82</v>
      </c>
      <c r="G188" s="63" t="s">
        <v>83</v>
      </c>
      <c r="H188" s="21" t="s">
        <v>431</v>
      </c>
    </row>
    <row r="189" spans="1:8" ht="49.5" customHeight="1">
      <c r="A189" s="9">
        <v>179</v>
      </c>
      <c r="B189" s="60">
        <v>2006210023</v>
      </c>
      <c r="C189" s="61" t="s">
        <v>97</v>
      </c>
      <c r="D189" s="62" t="s">
        <v>98</v>
      </c>
      <c r="E189" s="103" t="s">
        <v>87</v>
      </c>
      <c r="F189" s="63" t="s">
        <v>82</v>
      </c>
      <c r="G189" s="63" t="s">
        <v>83</v>
      </c>
      <c r="H189" s="21" t="s">
        <v>431</v>
      </c>
    </row>
    <row r="190" spans="1:8" ht="49.5" customHeight="1">
      <c r="A190" s="9">
        <v>180</v>
      </c>
      <c r="B190" s="60">
        <v>2006210099</v>
      </c>
      <c r="C190" s="61" t="s">
        <v>91</v>
      </c>
      <c r="D190" s="62" t="s">
        <v>92</v>
      </c>
      <c r="E190" s="103" t="s">
        <v>87</v>
      </c>
      <c r="F190" s="63" t="s">
        <v>82</v>
      </c>
      <c r="G190" s="63" t="s">
        <v>83</v>
      </c>
      <c r="H190" s="21" t="s">
        <v>431</v>
      </c>
    </row>
    <row r="191" spans="1:8" ht="49.5" customHeight="1">
      <c r="A191" s="9">
        <v>181</v>
      </c>
      <c r="B191" s="60">
        <v>2035211236</v>
      </c>
      <c r="C191" s="61" t="s">
        <v>86</v>
      </c>
      <c r="D191" s="62" t="s">
        <v>69</v>
      </c>
      <c r="E191" s="103" t="s">
        <v>87</v>
      </c>
      <c r="F191" s="63" t="s">
        <v>82</v>
      </c>
      <c r="G191" s="63" t="s">
        <v>83</v>
      </c>
      <c r="H191" s="21" t="s">
        <v>431</v>
      </c>
    </row>
    <row r="192" spans="1:8" ht="49.5" customHeight="1">
      <c r="A192" s="9">
        <v>182</v>
      </c>
      <c r="B192" s="60">
        <v>2006218143</v>
      </c>
      <c r="C192" s="61" t="s">
        <v>112</v>
      </c>
      <c r="D192" s="62" t="s">
        <v>113</v>
      </c>
      <c r="E192" s="103" t="s">
        <v>81</v>
      </c>
      <c r="F192" s="63" t="s">
        <v>272</v>
      </c>
      <c r="G192" s="63" t="s">
        <v>106</v>
      </c>
      <c r="H192" s="21" t="s">
        <v>431</v>
      </c>
    </row>
    <row r="193" spans="1:8" ht="49.5" customHeight="1">
      <c r="A193" s="9">
        <v>183</v>
      </c>
      <c r="B193" s="60">
        <v>2006218170</v>
      </c>
      <c r="C193" s="61" t="s">
        <v>114</v>
      </c>
      <c r="D193" s="62" t="s">
        <v>115</v>
      </c>
      <c r="E193" s="103" t="s">
        <v>81</v>
      </c>
      <c r="F193" s="63" t="s">
        <v>272</v>
      </c>
      <c r="G193" s="63" t="s">
        <v>106</v>
      </c>
      <c r="H193" s="21" t="s">
        <v>431</v>
      </c>
    </row>
    <row r="194" spans="1:8" ht="49.5" customHeight="1">
      <c r="A194" s="9">
        <v>184</v>
      </c>
      <c r="B194" s="60">
        <v>2035218589</v>
      </c>
      <c r="C194" s="61" t="s">
        <v>104</v>
      </c>
      <c r="D194" s="62" t="s">
        <v>105</v>
      </c>
      <c r="E194" s="103" t="s">
        <v>81</v>
      </c>
      <c r="F194" s="63" t="s">
        <v>272</v>
      </c>
      <c r="G194" s="63" t="s">
        <v>106</v>
      </c>
      <c r="H194" s="21" t="s">
        <v>431</v>
      </c>
    </row>
    <row r="195" spans="1:8" ht="49.5" customHeight="1">
      <c r="A195" s="9">
        <v>185</v>
      </c>
      <c r="B195" s="118">
        <v>2006210072</v>
      </c>
      <c r="C195" s="61" t="s">
        <v>107</v>
      </c>
      <c r="D195" s="62" t="s">
        <v>108</v>
      </c>
      <c r="E195" s="126" t="s">
        <v>76</v>
      </c>
      <c r="F195" s="127" t="s">
        <v>272</v>
      </c>
      <c r="G195" s="127" t="s">
        <v>106</v>
      </c>
      <c r="H195" s="21" t="s">
        <v>431</v>
      </c>
    </row>
    <row r="196" spans="1:8" ht="49.5" customHeight="1">
      <c r="A196" s="9">
        <v>186</v>
      </c>
      <c r="B196" s="60">
        <v>2006210092</v>
      </c>
      <c r="C196" s="61" t="s">
        <v>110</v>
      </c>
      <c r="D196" s="62" t="s">
        <v>111</v>
      </c>
      <c r="E196" s="103" t="s">
        <v>76</v>
      </c>
      <c r="F196" s="63" t="s">
        <v>272</v>
      </c>
      <c r="G196" s="63" t="s">
        <v>106</v>
      </c>
      <c r="H196" s="21" t="s">
        <v>431</v>
      </c>
    </row>
    <row r="197" spans="1:8" ht="49.5" customHeight="1">
      <c r="A197" s="9">
        <v>187</v>
      </c>
      <c r="B197" s="60">
        <v>2006210111</v>
      </c>
      <c r="C197" s="61" t="s">
        <v>109</v>
      </c>
      <c r="D197" s="62" t="s">
        <v>35</v>
      </c>
      <c r="E197" s="103" t="s">
        <v>76</v>
      </c>
      <c r="F197" s="63" t="s">
        <v>272</v>
      </c>
      <c r="G197" s="63" t="s">
        <v>106</v>
      </c>
      <c r="H197" s="21" t="s">
        <v>431</v>
      </c>
    </row>
    <row r="198" spans="1:8" ht="49.5" customHeight="1">
      <c r="A198" s="9">
        <v>188</v>
      </c>
      <c r="B198" s="60">
        <v>2006210455</v>
      </c>
      <c r="C198" s="61" t="s">
        <v>131</v>
      </c>
      <c r="D198" s="62" t="s">
        <v>132</v>
      </c>
      <c r="E198" s="103" t="s">
        <v>76</v>
      </c>
      <c r="F198" s="63" t="s">
        <v>116</v>
      </c>
      <c r="G198" s="63" t="s">
        <v>123</v>
      </c>
      <c r="H198" s="21" t="s">
        <v>431</v>
      </c>
    </row>
    <row r="199" spans="1:8" ht="49.5" customHeight="1">
      <c r="A199" s="9">
        <v>189</v>
      </c>
      <c r="B199" s="60">
        <v>2035210033</v>
      </c>
      <c r="C199" s="61" t="s">
        <v>102</v>
      </c>
      <c r="D199" s="62" t="s">
        <v>103</v>
      </c>
      <c r="E199" s="103" t="s">
        <v>81</v>
      </c>
      <c r="F199" s="63" t="s">
        <v>100</v>
      </c>
      <c r="G199" s="63" t="s">
        <v>101</v>
      </c>
      <c r="H199" s="21" t="s">
        <v>431</v>
      </c>
    </row>
    <row r="200" spans="1:8" ht="49.5" customHeight="1">
      <c r="A200" s="9">
        <v>190</v>
      </c>
      <c r="B200" s="60">
        <v>2035218588</v>
      </c>
      <c r="C200" s="61" t="s">
        <v>99</v>
      </c>
      <c r="D200" s="62" t="s">
        <v>90</v>
      </c>
      <c r="E200" s="103" t="s">
        <v>81</v>
      </c>
      <c r="F200" s="63" t="s">
        <v>100</v>
      </c>
      <c r="G200" s="63" t="s">
        <v>101</v>
      </c>
      <c r="H200" s="21" t="s">
        <v>431</v>
      </c>
    </row>
    <row r="201" spans="1:8" ht="49.5" customHeight="1">
      <c r="A201" s="9">
        <v>191</v>
      </c>
      <c r="B201" s="60">
        <v>2006210309</v>
      </c>
      <c r="C201" s="61" t="s">
        <v>74</v>
      </c>
      <c r="D201" s="62" t="s">
        <v>75</v>
      </c>
      <c r="E201" s="103" t="s">
        <v>76</v>
      </c>
      <c r="F201" s="63" t="s">
        <v>77</v>
      </c>
      <c r="G201" s="63" t="s">
        <v>78</v>
      </c>
      <c r="H201" s="21" t="s">
        <v>431</v>
      </c>
    </row>
    <row r="202" spans="1:8" ht="49.5" customHeight="1">
      <c r="A202" s="9">
        <v>192</v>
      </c>
      <c r="B202" s="21">
        <v>2005210374</v>
      </c>
      <c r="C202" s="27" t="s">
        <v>362</v>
      </c>
      <c r="D202" s="23" t="s">
        <v>9</v>
      </c>
      <c r="E202" s="16" t="s">
        <v>17</v>
      </c>
      <c r="F202" s="19" t="s">
        <v>269</v>
      </c>
      <c r="G202" s="19" t="s">
        <v>358</v>
      </c>
      <c r="H202" s="16" t="s">
        <v>348</v>
      </c>
    </row>
    <row r="203" spans="1:8" ht="49.5" customHeight="1">
      <c r="A203" s="9">
        <v>193</v>
      </c>
      <c r="B203" s="21">
        <v>2005210021</v>
      </c>
      <c r="C203" s="27" t="s">
        <v>72</v>
      </c>
      <c r="D203" s="23" t="s">
        <v>359</v>
      </c>
      <c r="E203" s="16" t="s">
        <v>177</v>
      </c>
      <c r="F203" s="19" t="s">
        <v>269</v>
      </c>
      <c r="G203" s="19" t="s">
        <v>358</v>
      </c>
      <c r="H203" s="16" t="s">
        <v>348</v>
      </c>
    </row>
    <row r="204" spans="1:8" ht="49.5" customHeight="1">
      <c r="A204" s="9">
        <v>194</v>
      </c>
      <c r="B204" s="21">
        <v>2005210078</v>
      </c>
      <c r="C204" s="27" t="s">
        <v>361</v>
      </c>
      <c r="D204" s="23" t="s">
        <v>50</v>
      </c>
      <c r="E204" s="16" t="s">
        <v>177</v>
      </c>
      <c r="F204" s="19" t="s">
        <v>269</v>
      </c>
      <c r="G204" s="19" t="s">
        <v>358</v>
      </c>
      <c r="H204" s="16" t="s">
        <v>348</v>
      </c>
    </row>
    <row r="205" spans="1:8" ht="49.5" customHeight="1">
      <c r="A205" s="9">
        <v>195</v>
      </c>
      <c r="B205" s="21">
        <v>2005218116</v>
      </c>
      <c r="C205" s="27" t="s">
        <v>360</v>
      </c>
      <c r="D205" s="23" t="s">
        <v>9</v>
      </c>
      <c r="E205" s="16" t="s">
        <v>41</v>
      </c>
      <c r="F205" s="19" t="s">
        <v>269</v>
      </c>
      <c r="G205" s="19" t="s">
        <v>358</v>
      </c>
      <c r="H205" s="16" t="s">
        <v>348</v>
      </c>
    </row>
    <row r="206" spans="1:8" ht="49.5" customHeight="1">
      <c r="A206" s="9">
        <v>196</v>
      </c>
      <c r="B206" s="21">
        <v>2005211214</v>
      </c>
      <c r="C206" s="27" t="s">
        <v>191</v>
      </c>
      <c r="D206" s="23" t="s">
        <v>357</v>
      </c>
      <c r="E206" s="16" t="s">
        <v>10</v>
      </c>
      <c r="F206" s="19" t="s">
        <v>269</v>
      </c>
      <c r="G206" s="19" t="s">
        <v>358</v>
      </c>
      <c r="H206" s="16" t="s">
        <v>348</v>
      </c>
    </row>
    <row r="207" spans="1:8" ht="49.5" customHeight="1">
      <c r="A207" s="9">
        <v>197</v>
      </c>
      <c r="B207" s="21">
        <v>2005210320</v>
      </c>
      <c r="C207" s="27" t="s">
        <v>353</v>
      </c>
      <c r="D207" s="23" t="s">
        <v>354</v>
      </c>
      <c r="E207" s="16" t="s">
        <v>13</v>
      </c>
      <c r="F207" s="19" t="s">
        <v>346</v>
      </c>
      <c r="G207" s="19" t="s">
        <v>347</v>
      </c>
      <c r="H207" s="16" t="s">
        <v>348</v>
      </c>
    </row>
    <row r="208" spans="1:8" ht="49.5" customHeight="1">
      <c r="A208" s="9">
        <v>198</v>
      </c>
      <c r="B208" s="21">
        <v>2005210041</v>
      </c>
      <c r="C208" s="27" t="s">
        <v>352</v>
      </c>
      <c r="D208" s="23" t="s">
        <v>320</v>
      </c>
      <c r="E208" s="16" t="s">
        <v>17</v>
      </c>
      <c r="F208" s="19" t="s">
        <v>346</v>
      </c>
      <c r="G208" s="19" t="s">
        <v>347</v>
      </c>
      <c r="H208" s="16" t="s">
        <v>348</v>
      </c>
    </row>
    <row r="209" spans="1:8" s="4" customFormat="1" ht="49.5" customHeight="1">
      <c r="A209" s="9">
        <v>199</v>
      </c>
      <c r="B209" s="21">
        <v>2005210109</v>
      </c>
      <c r="C209" s="27" t="s">
        <v>351</v>
      </c>
      <c r="D209" s="23" t="s">
        <v>220</v>
      </c>
      <c r="E209" s="16" t="s">
        <v>17</v>
      </c>
      <c r="F209" s="19" t="s">
        <v>346</v>
      </c>
      <c r="G209" s="19" t="s">
        <v>347</v>
      </c>
      <c r="H209" s="16" t="s">
        <v>348</v>
      </c>
    </row>
    <row r="210" spans="1:8" ht="49.5" customHeight="1">
      <c r="A210" s="9">
        <v>200</v>
      </c>
      <c r="B210" s="21">
        <v>2005210188</v>
      </c>
      <c r="C210" s="27" t="s">
        <v>355</v>
      </c>
      <c r="D210" s="23" t="s">
        <v>340</v>
      </c>
      <c r="E210" s="16" t="s">
        <v>17</v>
      </c>
      <c r="F210" s="19" t="s">
        <v>346</v>
      </c>
      <c r="G210" s="19" t="s">
        <v>347</v>
      </c>
      <c r="H210" s="16" t="s">
        <v>348</v>
      </c>
    </row>
    <row r="211" spans="1:8" ht="49.5" customHeight="1">
      <c r="A211" s="9">
        <v>201</v>
      </c>
      <c r="B211" s="21">
        <v>2005210240</v>
      </c>
      <c r="C211" s="27" t="s">
        <v>191</v>
      </c>
      <c r="D211" s="23" t="s">
        <v>58</v>
      </c>
      <c r="E211" s="16" t="s">
        <v>17</v>
      </c>
      <c r="F211" s="19" t="s">
        <v>346</v>
      </c>
      <c r="G211" s="19" t="s">
        <v>347</v>
      </c>
      <c r="H211" s="16" t="s">
        <v>348</v>
      </c>
    </row>
    <row r="212" spans="1:8" ht="49.5" customHeight="1">
      <c r="A212" s="9">
        <v>202</v>
      </c>
      <c r="B212" s="21">
        <v>2005210481</v>
      </c>
      <c r="C212" s="27" t="s">
        <v>349</v>
      </c>
      <c r="D212" s="23" t="s">
        <v>125</v>
      </c>
      <c r="E212" s="16" t="s">
        <v>17</v>
      </c>
      <c r="F212" s="19" t="s">
        <v>346</v>
      </c>
      <c r="G212" s="19" t="s">
        <v>347</v>
      </c>
      <c r="H212" s="16" t="s">
        <v>348</v>
      </c>
    </row>
    <row r="213" spans="1:8" s="4" customFormat="1" ht="49.5" customHeight="1">
      <c r="A213" s="9">
        <v>203</v>
      </c>
      <c r="B213" s="65">
        <v>2005211084</v>
      </c>
      <c r="C213" s="66" t="s">
        <v>356</v>
      </c>
      <c r="D213" s="67" t="s">
        <v>80</v>
      </c>
      <c r="E213" s="74" t="s">
        <v>17</v>
      </c>
      <c r="F213" s="68" t="s">
        <v>346</v>
      </c>
      <c r="G213" s="68" t="s">
        <v>347</v>
      </c>
      <c r="H213" s="74" t="s">
        <v>348</v>
      </c>
    </row>
    <row r="214" spans="1:8" s="4" customFormat="1" ht="49.5" customHeight="1">
      <c r="A214" s="9">
        <v>204</v>
      </c>
      <c r="B214" s="65">
        <v>2005211186</v>
      </c>
      <c r="C214" s="66" t="s">
        <v>350</v>
      </c>
      <c r="D214" s="67" t="s">
        <v>125</v>
      </c>
      <c r="E214" s="74" t="s">
        <v>17</v>
      </c>
      <c r="F214" s="68" t="s">
        <v>346</v>
      </c>
      <c r="G214" s="68" t="s">
        <v>347</v>
      </c>
      <c r="H214" s="74" t="s">
        <v>348</v>
      </c>
    </row>
    <row r="215" spans="1:8" ht="49.5" customHeight="1">
      <c r="A215" s="9">
        <v>205</v>
      </c>
      <c r="B215" s="21">
        <v>2005211224</v>
      </c>
      <c r="C215" s="27" t="s">
        <v>345</v>
      </c>
      <c r="D215" s="23" t="s">
        <v>52</v>
      </c>
      <c r="E215" s="16" t="s">
        <v>22</v>
      </c>
      <c r="F215" s="19" t="s">
        <v>346</v>
      </c>
      <c r="G215" s="19" t="s">
        <v>347</v>
      </c>
      <c r="H215" s="74" t="s">
        <v>348</v>
      </c>
    </row>
    <row r="216" spans="1:8" s="4" customFormat="1" ht="49.5" customHeight="1">
      <c r="A216" s="9">
        <v>206</v>
      </c>
      <c r="B216" s="21">
        <v>2005211002</v>
      </c>
      <c r="C216" s="27" t="s">
        <v>99</v>
      </c>
      <c r="D216" s="23" t="s">
        <v>108</v>
      </c>
      <c r="E216" s="16" t="s">
        <v>17</v>
      </c>
      <c r="F216" s="19" t="s">
        <v>449</v>
      </c>
      <c r="G216" s="19" t="s">
        <v>380</v>
      </c>
      <c r="H216" s="74" t="s">
        <v>348</v>
      </c>
    </row>
    <row r="217" spans="1:8" s="4" customFormat="1" ht="49.5" customHeight="1">
      <c r="A217" s="9">
        <v>207</v>
      </c>
      <c r="B217" s="21">
        <v>2005210907</v>
      </c>
      <c r="C217" s="27" t="s">
        <v>138</v>
      </c>
      <c r="D217" s="23" t="s">
        <v>363</v>
      </c>
      <c r="E217" s="16" t="s">
        <v>41</v>
      </c>
      <c r="F217" s="19" t="s">
        <v>449</v>
      </c>
      <c r="G217" s="19" t="s">
        <v>380</v>
      </c>
      <c r="H217" s="74" t="s">
        <v>348</v>
      </c>
    </row>
    <row r="218" spans="1:8" s="4" customFormat="1" ht="49.5" customHeight="1">
      <c r="A218" s="9">
        <v>208</v>
      </c>
      <c r="B218" s="21">
        <v>2005217921</v>
      </c>
      <c r="C218" s="27" t="s">
        <v>139</v>
      </c>
      <c r="D218" s="23" t="s">
        <v>140</v>
      </c>
      <c r="E218" s="16" t="s">
        <v>41</v>
      </c>
      <c r="F218" s="19" t="s">
        <v>449</v>
      </c>
      <c r="G218" s="19" t="s">
        <v>380</v>
      </c>
      <c r="H218" s="74" t="s">
        <v>348</v>
      </c>
    </row>
    <row r="219" spans="1:8" ht="49.5" customHeight="1">
      <c r="A219" s="9">
        <v>209</v>
      </c>
      <c r="B219" s="28">
        <v>2005210749</v>
      </c>
      <c r="C219" s="29" t="s">
        <v>191</v>
      </c>
      <c r="D219" s="30" t="s">
        <v>58</v>
      </c>
      <c r="E219" s="98" t="s">
        <v>143</v>
      </c>
      <c r="F219" s="36" t="s">
        <v>275</v>
      </c>
      <c r="G219" s="36" t="s">
        <v>192</v>
      </c>
      <c r="H219" s="74" t="s">
        <v>617</v>
      </c>
    </row>
    <row r="220" spans="1:8" ht="49.5" customHeight="1">
      <c r="A220" s="9">
        <v>210</v>
      </c>
      <c r="B220" s="21">
        <v>2022218300</v>
      </c>
      <c r="C220" s="27" t="s">
        <v>292</v>
      </c>
      <c r="D220" s="23" t="s">
        <v>45</v>
      </c>
      <c r="E220" s="16" t="s">
        <v>241</v>
      </c>
      <c r="F220" s="19" t="s">
        <v>289</v>
      </c>
      <c r="G220" s="19" t="s">
        <v>290</v>
      </c>
      <c r="H220" s="65" t="s">
        <v>617</v>
      </c>
    </row>
    <row r="221" spans="1:8" ht="49.5" customHeight="1">
      <c r="A221" s="9">
        <v>211</v>
      </c>
      <c r="B221" s="21">
        <v>2022218265</v>
      </c>
      <c r="C221" s="27" t="s">
        <v>288</v>
      </c>
      <c r="D221" s="23" t="s">
        <v>122</v>
      </c>
      <c r="E221" s="16" t="s">
        <v>338</v>
      </c>
      <c r="F221" s="19" t="s">
        <v>289</v>
      </c>
      <c r="G221" s="19" t="s">
        <v>290</v>
      </c>
      <c r="H221" s="65" t="s">
        <v>617</v>
      </c>
    </row>
    <row r="222" spans="1:8" ht="49.5" customHeight="1">
      <c r="A222" s="9">
        <v>212</v>
      </c>
      <c r="B222" s="21">
        <v>2022218268</v>
      </c>
      <c r="C222" s="27" t="s">
        <v>291</v>
      </c>
      <c r="D222" s="23" t="s">
        <v>58</v>
      </c>
      <c r="E222" s="16" t="s">
        <v>338</v>
      </c>
      <c r="F222" s="19" t="s">
        <v>289</v>
      </c>
      <c r="G222" s="19" t="s">
        <v>290</v>
      </c>
      <c r="H222" s="21" t="s">
        <v>617</v>
      </c>
    </row>
    <row r="223" spans="1:8" ht="49.5" customHeight="1">
      <c r="A223" s="9">
        <v>213</v>
      </c>
      <c r="B223" s="21">
        <v>2005210208</v>
      </c>
      <c r="C223" s="27" t="s">
        <v>49</v>
      </c>
      <c r="D223" s="23" t="s">
        <v>50</v>
      </c>
      <c r="E223" s="16" t="s">
        <v>22</v>
      </c>
      <c r="F223" s="19" t="s">
        <v>42</v>
      </c>
      <c r="G223" s="19" t="s">
        <v>43</v>
      </c>
      <c r="H223" s="21" t="s">
        <v>607</v>
      </c>
    </row>
    <row r="224" spans="1:8" ht="49.5" customHeight="1">
      <c r="A224" s="9">
        <v>214</v>
      </c>
      <c r="B224" s="21">
        <v>2005211265</v>
      </c>
      <c r="C224" s="27" t="s">
        <v>44</v>
      </c>
      <c r="D224" s="23" t="s">
        <v>45</v>
      </c>
      <c r="E224" s="16" t="s">
        <v>22</v>
      </c>
      <c r="F224" s="19" t="s">
        <v>42</v>
      </c>
      <c r="G224" s="19" t="s">
        <v>43</v>
      </c>
      <c r="H224" s="21" t="s">
        <v>607</v>
      </c>
    </row>
    <row r="225" spans="1:8" ht="49.5" customHeight="1">
      <c r="A225" s="9">
        <v>215</v>
      </c>
      <c r="B225" s="21">
        <v>2005218113</v>
      </c>
      <c r="C225" s="27" t="s">
        <v>40</v>
      </c>
      <c r="D225" s="23" t="s">
        <v>29</v>
      </c>
      <c r="E225" s="16" t="s">
        <v>41</v>
      </c>
      <c r="F225" s="19" t="s">
        <v>42</v>
      </c>
      <c r="G225" s="19" t="s">
        <v>43</v>
      </c>
      <c r="H225" s="21" t="s">
        <v>607</v>
      </c>
    </row>
    <row r="226" spans="1:8" ht="49.5" customHeight="1">
      <c r="A226" s="9">
        <v>216</v>
      </c>
      <c r="B226" s="21">
        <v>2005217925</v>
      </c>
      <c r="C226" s="27" t="s">
        <v>46</v>
      </c>
      <c r="D226" s="23" t="s">
        <v>47</v>
      </c>
      <c r="E226" s="16" t="s">
        <v>48</v>
      </c>
      <c r="F226" s="19" t="s">
        <v>42</v>
      </c>
      <c r="G226" s="19" t="s">
        <v>43</v>
      </c>
      <c r="H226" s="21" t="s">
        <v>607</v>
      </c>
    </row>
    <row r="227" spans="1:8" ht="49.5" customHeight="1">
      <c r="A227" s="9">
        <v>217</v>
      </c>
      <c r="B227" s="21">
        <v>2005218028</v>
      </c>
      <c r="C227" s="27" t="s">
        <v>286</v>
      </c>
      <c r="D227" s="23" t="s">
        <v>287</v>
      </c>
      <c r="E227" s="16" t="s">
        <v>65</v>
      </c>
      <c r="F227" s="19" t="s">
        <v>42</v>
      </c>
      <c r="G227" s="19" t="s">
        <v>43</v>
      </c>
      <c r="H227" s="21" t="s">
        <v>607</v>
      </c>
    </row>
    <row r="228" spans="1:8" ht="49.5" customHeight="1">
      <c r="A228" s="9">
        <v>218</v>
      </c>
      <c r="B228" s="28">
        <v>2005210928</v>
      </c>
      <c r="C228" s="29" t="s">
        <v>166</v>
      </c>
      <c r="D228" s="30" t="s">
        <v>167</v>
      </c>
      <c r="E228" s="16" t="s">
        <v>17</v>
      </c>
      <c r="F228" s="19" t="s">
        <v>449</v>
      </c>
      <c r="G228" s="19" t="s">
        <v>380</v>
      </c>
      <c r="H228" s="16" t="s">
        <v>294</v>
      </c>
    </row>
    <row r="229" spans="1:8" ht="49.5" customHeight="1">
      <c r="A229" s="9">
        <v>219</v>
      </c>
      <c r="B229" s="21">
        <v>2022210047</v>
      </c>
      <c r="C229" s="22" t="s">
        <v>384</v>
      </c>
      <c r="D229" s="25" t="s">
        <v>385</v>
      </c>
      <c r="E229" s="16" t="s">
        <v>10</v>
      </c>
      <c r="F229" s="19" t="s">
        <v>386</v>
      </c>
      <c r="G229" s="19" t="s">
        <v>387</v>
      </c>
      <c r="H229" s="16" t="s">
        <v>294</v>
      </c>
    </row>
    <row r="230" spans="1:8" ht="49.5" customHeight="1">
      <c r="A230" s="9">
        <v>220</v>
      </c>
      <c r="B230" s="21">
        <v>2005210362</v>
      </c>
      <c r="C230" s="27" t="s">
        <v>211</v>
      </c>
      <c r="D230" s="23" t="s">
        <v>80</v>
      </c>
      <c r="E230" s="16" t="s">
        <v>65</v>
      </c>
      <c r="F230" s="52" t="s">
        <v>194</v>
      </c>
      <c r="G230" s="52" t="s">
        <v>195</v>
      </c>
      <c r="H230" s="49" t="s">
        <v>294</v>
      </c>
    </row>
    <row r="231" spans="1:8" ht="49.5" customHeight="1">
      <c r="A231" s="9">
        <v>221</v>
      </c>
      <c r="B231" s="69">
        <v>2005217856</v>
      </c>
      <c r="C231" s="70" t="s">
        <v>196</v>
      </c>
      <c r="D231" s="71" t="s">
        <v>52</v>
      </c>
      <c r="E231" s="69" t="s">
        <v>10</v>
      </c>
      <c r="F231" s="52" t="s">
        <v>194</v>
      </c>
      <c r="G231" s="52" t="s">
        <v>195</v>
      </c>
      <c r="H231" s="49" t="s">
        <v>294</v>
      </c>
    </row>
    <row r="232" spans="1:8" ht="49.5" customHeight="1">
      <c r="A232" s="9">
        <v>222</v>
      </c>
      <c r="B232" s="69">
        <v>2005218104</v>
      </c>
      <c r="C232" s="70" t="s">
        <v>197</v>
      </c>
      <c r="D232" s="71" t="s">
        <v>85</v>
      </c>
      <c r="E232" s="69" t="s">
        <v>10</v>
      </c>
      <c r="F232" s="52" t="s">
        <v>194</v>
      </c>
      <c r="G232" s="52" t="s">
        <v>195</v>
      </c>
      <c r="H232" s="49" t="s">
        <v>294</v>
      </c>
    </row>
    <row r="233" spans="1:8" ht="49.5" customHeight="1">
      <c r="A233" s="9">
        <v>223</v>
      </c>
      <c r="B233" s="32">
        <v>2005217899</v>
      </c>
      <c r="C233" s="33" t="s">
        <v>265</v>
      </c>
      <c r="D233" s="34" t="s">
        <v>266</v>
      </c>
      <c r="E233" s="100" t="s">
        <v>10</v>
      </c>
      <c r="F233" s="35" t="s">
        <v>281</v>
      </c>
      <c r="G233" s="35" t="s">
        <v>267</v>
      </c>
      <c r="H233" s="21" t="s">
        <v>294</v>
      </c>
    </row>
    <row r="234" spans="1:8" ht="49.5" customHeight="1">
      <c r="A234" s="9">
        <v>224</v>
      </c>
      <c r="B234" s="21">
        <v>2022218235</v>
      </c>
      <c r="C234" s="27" t="s">
        <v>34</v>
      </c>
      <c r="D234" s="23" t="s">
        <v>35</v>
      </c>
      <c r="E234" s="16" t="s">
        <v>10</v>
      </c>
      <c r="F234" s="19" t="s">
        <v>268</v>
      </c>
      <c r="G234" s="19" t="s">
        <v>36</v>
      </c>
      <c r="H234" s="21" t="s">
        <v>294</v>
      </c>
    </row>
    <row r="235" spans="1:8" ht="49.5" customHeight="1">
      <c r="A235" s="9">
        <v>225</v>
      </c>
      <c r="B235" s="21">
        <v>2005210261</v>
      </c>
      <c r="C235" s="27" t="s">
        <v>26</v>
      </c>
      <c r="D235" s="23" t="s">
        <v>16</v>
      </c>
      <c r="E235" s="16" t="s">
        <v>27</v>
      </c>
      <c r="F235" s="110" t="s">
        <v>640</v>
      </c>
      <c r="G235" s="111" t="s">
        <v>641</v>
      </c>
      <c r="H235" s="21" t="s">
        <v>294</v>
      </c>
    </row>
    <row r="236" spans="1:8" ht="49.5" customHeight="1">
      <c r="A236" s="9">
        <v>226</v>
      </c>
      <c r="B236" s="21">
        <v>2005210506</v>
      </c>
      <c r="C236" s="27" t="s">
        <v>30</v>
      </c>
      <c r="D236" s="23" t="s">
        <v>24</v>
      </c>
      <c r="E236" s="16" t="s">
        <v>27</v>
      </c>
      <c r="F236" s="110" t="s">
        <v>640</v>
      </c>
      <c r="G236" s="111" t="s">
        <v>641</v>
      </c>
      <c r="H236" s="21" t="s">
        <v>294</v>
      </c>
    </row>
    <row r="237" spans="1:8" ht="49.5" customHeight="1">
      <c r="A237" s="9">
        <v>227</v>
      </c>
      <c r="B237" s="21">
        <v>2005211041</v>
      </c>
      <c r="C237" s="27" t="s">
        <v>28</v>
      </c>
      <c r="D237" s="23" t="s">
        <v>29</v>
      </c>
      <c r="E237" s="16" t="s">
        <v>27</v>
      </c>
      <c r="F237" s="110" t="s">
        <v>640</v>
      </c>
      <c r="G237" s="111" t="s">
        <v>641</v>
      </c>
      <c r="H237" s="21" t="s">
        <v>294</v>
      </c>
    </row>
    <row r="238" spans="1:8" ht="49.5" customHeight="1">
      <c r="A238" s="9">
        <v>228</v>
      </c>
      <c r="B238" s="21">
        <v>2005211247</v>
      </c>
      <c r="C238" s="22" t="s">
        <v>8</v>
      </c>
      <c r="D238" s="23" t="s">
        <v>9</v>
      </c>
      <c r="E238" s="16" t="s">
        <v>10</v>
      </c>
      <c r="F238" s="19" t="s">
        <v>408</v>
      </c>
      <c r="G238" s="19" t="s">
        <v>221</v>
      </c>
      <c r="H238" s="21" t="s">
        <v>294</v>
      </c>
    </row>
    <row r="239" spans="1:8" ht="49.5" customHeight="1">
      <c r="A239" s="9">
        <v>229</v>
      </c>
      <c r="B239" s="21">
        <v>2022218200</v>
      </c>
      <c r="C239" s="27" t="s">
        <v>219</v>
      </c>
      <c r="D239" s="23" t="s">
        <v>220</v>
      </c>
      <c r="E239" s="16" t="s">
        <v>10</v>
      </c>
      <c r="F239" s="19" t="s">
        <v>293</v>
      </c>
      <c r="G239" s="19" t="s">
        <v>221</v>
      </c>
      <c r="H239" s="21" t="s">
        <v>294</v>
      </c>
    </row>
    <row r="240" spans="1:8" ht="49.5" customHeight="1">
      <c r="A240" s="9">
        <v>230</v>
      </c>
      <c r="B240" s="95">
        <v>2005210214</v>
      </c>
      <c r="C240" s="27" t="s">
        <v>593</v>
      </c>
      <c r="D240" s="23" t="s">
        <v>430</v>
      </c>
      <c r="E240" s="116" t="s">
        <v>27</v>
      </c>
      <c r="F240" s="110" t="s">
        <v>640</v>
      </c>
      <c r="G240" s="111" t="s">
        <v>641</v>
      </c>
      <c r="H240" s="21" t="s">
        <v>294</v>
      </c>
    </row>
    <row r="241" spans="1:8" ht="49.5" customHeight="1">
      <c r="A241" s="9">
        <v>231</v>
      </c>
      <c r="B241" s="95">
        <v>2005210272</v>
      </c>
      <c r="C241" s="27" t="s">
        <v>642</v>
      </c>
      <c r="D241" s="23" t="s">
        <v>643</v>
      </c>
      <c r="E241" s="116" t="s">
        <v>41</v>
      </c>
      <c r="F241" s="110" t="s">
        <v>640</v>
      </c>
      <c r="G241" s="111" t="s">
        <v>641</v>
      </c>
      <c r="H241" s="21" t="s">
        <v>294</v>
      </c>
    </row>
    <row r="242" spans="1:8" ht="49.5" customHeight="1">
      <c r="A242" s="9">
        <v>232</v>
      </c>
      <c r="B242" s="90">
        <v>2005211250</v>
      </c>
      <c r="C242" s="27" t="s">
        <v>644</v>
      </c>
      <c r="D242" s="23" t="s">
        <v>645</v>
      </c>
      <c r="E242" s="116" t="s">
        <v>41</v>
      </c>
      <c r="F242" s="110" t="s">
        <v>640</v>
      </c>
      <c r="G242" s="111" t="s">
        <v>641</v>
      </c>
      <c r="H242" s="21" t="s">
        <v>294</v>
      </c>
    </row>
    <row r="243" spans="1:8" ht="49.5" customHeight="1">
      <c r="A243" s="9">
        <v>233</v>
      </c>
      <c r="B243" s="95">
        <v>2005211263</v>
      </c>
      <c r="C243" s="27" t="s">
        <v>295</v>
      </c>
      <c r="D243" s="23" t="s">
        <v>115</v>
      </c>
      <c r="E243" s="116" t="s">
        <v>646</v>
      </c>
      <c r="F243" s="110" t="s">
        <v>640</v>
      </c>
      <c r="G243" s="111" t="s">
        <v>641</v>
      </c>
      <c r="H243" s="21" t="s">
        <v>294</v>
      </c>
    </row>
    <row r="244" spans="1:8" ht="49.5" customHeight="1">
      <c r="A244" s="9">
        <v>234</v>
      </c>
      <c r="B244" s="135">
        <v>2005210794</v>
      </c>
      <c r="C244" s="27" t="s">
        <v>647</v>
      </c>
      <c r="D244" s="23" t="s">
        <v>490</v>
      </c>
      <c r="E244" s="139" t="s">
        <v>27</v>
      </c>
      <c r="F244" s="140" t="s">
        <v>640</v>
      </c>
      <c r="G244" s="141" t="s">
        <v>641</v>
      </c>
      <c r="H244" s="21" t="s">
        <v>294</v>
      </c>
    </row>
    <row r="245" spans="1:8" ht="49.5" customHeight="1">
      <c r="A245" s="9">
        <v>235</v>
      </c>
      <c r="B245" s="89">
        <v>2005210060</v>
      </c>
      <c r="C245" s="27" t="s">
        <v>649</v>
      </c>
      <c r="D245" s="23" t="s">
        <v>149</v>
      </c>
      <c r="E245" s="107" t="s">
        <v>13</v>
      </c>
      <c r="F245" s="113" t="s">
        <v>650</v>
      </c>
      <c r="G245" s="91" t="s">
        <v>651</v>
      </c>
      <c r="H245" s="94" t="s">
        <v>294</v>
      </c>
    </row>
    <row r="246" spans="1:8" ht="49.5" customHeight="1">
      <c r="A246" s="9">
        <v>236</v>
      </c>
      <c r="B246" s="115">
        <v>2005210060</v>
      </c>
      <c r="C246" s="27" t="s">
        <v>649</v>
      </c>
      <c r="D246" s="23" t="s">
        <v>149</v>
      </c>
      <c r="E246" s="107" t="s">
        <v>13</v>
      </c>
      <c r="F246" s="108" t="s">
        <v>650</v>
      </c>
      <c r="G246" s="93" t="s">
        <v>651</v>
      </c>
      <c r="H246" s="94" t="s">
        <v>294</v>
      </c>
    </row>
    <row r="247" spans="1:8" ht="49.5" customHeight="1">
      <c r="A247" s="9">
        <v>237</v>
      </c>
      <c r="B247" s="69">
        <v>2005210487</v>
      </c>
      <c r="C247" s="70" t="s">
        <v>193</v>
      </c>
      <c r="D247" s="71" t="s">
        <v>24</v>
      </c>
      <c r="E247" s="69" t="s">
        <v>10</v>
      </c>
      <c r="F247" s="52" t="s">
        <v>194</v>
      </c>
      <c r="G247" s="52" t="s">
        <v>195</v>
      </c>
      <c r="H247" s="49" t="s">
        <v>608</v>
      </c>
    </row>
    <row r="248" spans="1:8" ht="49.5" customHeight="1">
      <c r="A248" s="9">
        <v>238</v>
      </c>
      <c r="B248" s="21">
        <v>2005217882</v>
      </c>
      <c r="C248" s="22" t="s">
        <v>405</v>
      </c>
      <c r="D248" s="25" t="s">
        <v>134</v>
      </c>
      <c r="E248" s="16" t="s">
        <v>48</v>
      </c>
      <c r="F248" s="19" t="s">
        <v>407</v>
      </c>
      <c r="G248" s="19" t="s">
        <v>406</v>
      </c>
      <c r="H248" s="21" t="s">
        <v>401</v>
      </c>
    </row>
    <row r="249" spans="1:8" ht="49.5" customHeight="1">
      <c r="A249" s="9">
        <v>239</v>
      </c>
      <c r="B249" s="21">
        <v>2005218068</v>
      </c>
      <c r="C249" s="22" t="s">
        <v>403</v>
      </c>
      <c r="D249" s="25" t="s">
        <v>62</v>
      </c>
      <c r="E249" s="16" t="s">
        <v>48</v>
      </c>
      <c r="F249" s="19" t="s">
        <v>407</v>
      </c>
      <c r="G249" s="19" t="s">
        <v>406</v>
      </c>
      <c r="H249" s="21" t="s">
        <v>401</v>
      </c>
    </row>
    <row r="250" spans="1:8" ht="49.5" customHeight="1">
      <c r="A250" s="9">
        <v>240</v>
      </c>
      <c r="B250" s="21">
        <v>2005218140</v>
      </c>
      <c r="C250" s="22" t="s">
        <v>404</v>
      </c>
      <c r="D250" s="25" t="s">
        <v>80</v>
      </c>
      <c r="E250" s="16" t="s">
        <v>48</v>
      </c>
      <c r="F250" s="19" t="s">
        <v>407</v>
      </c>
      <c r="G250" s="19" t="s">
        <v>406</v>
      </c>
      <c r="H250" s="21" t="s">
        <v>401</v>
      </c>
    </row>
    <row r="251" spans="1:8" ht="49.5" customHeight="1">
      <c r="A251" s="9">
        <v>241</v>
      </c>
      <c r="B251" s="21">
        <v>2005218136</v>
      </c>
      <c r="C251" s="22" t="s">
        <v>301</v>
      </c>
      <c r="D251" s="23" t="s">
        <v>302</v>
      </c>
      <c r="E251" s="16" t="s">
        <v>41</v>
      </c>
      <c r="F251" s="19" t="s">
        <v>299</v>
      </c>
      <c r="G251" s="19" t="s">
        <v>300</v>
      </c>
      <c r="H251" s="21" t="s">
        <v>401</v>
      </c>
    </row>
    <row r="252" spans="1:8" ht="49.5" customHeight="1">
      <c r="A252" s="9">
        <v>242</v>
      </c>
      <c r="B252" s="21">
        <v>2022218180</v>
      </c>
      <c r="C252" s="22" t="s">
        <v>298</v>
      </c>
      <c r="D252" s="23" t="s">
        <v>113</v>
      </c>
      <c r="E252" s="16" t="s">
        <v>65</v>
      </c>
      <c r="F252" s="19" t="s">
        <v>299</v>
      </c>
      <c r="G252" s="19" t="s">
        <v>300</v>
      </c>
      <c r="H252" s="21" t="s">
        <v>401</v>
      </c>
    </row>
    <row r="253" spans="1:8" ht="49.5" customHeight="1">
      <c r="A253" s="9">
        <v>243</v>
      </c>
      <c r="B253" s="21">
        <v>2005210789</v>
      </c>
      <c r="C253" s="22" t="s">
        <v>402</v>
      </c>
      <c r="D253" s="25" t="s">
        <v>248</v>
      </c>
      <c r="E253" s="16" t="s">
        <v>13</v>
      </c>
      <c r="F253" s="19" t="s">
        <v>399</v>
      </c>
      <c r="G253" s="19" t="s">
        <v>400</v>
      </c>
      <c r="H253" s="21" t="s">
        <v>401</v>
      </c>
    </row>
    <row r="254" spans="1:8" ht="49.5" customHeight="1">
      <c r="A254" s="9">
        <v>244</v>
      </c>
      <c r="B254" s="21">
        <v>2005210373</v>
      </c>
      <c r="C254" s="22" t="s">
        <v>398</v>
      </c>
      <c r="D254" s="25" t="s">
        <v>223</v>
      </c>
      <c r="E254" s="16" t="s">
        <v>27</v>
      </c>
      <c r="F254" s="19" t="s">
        <v>399</v>
      </c>
      <c r="G254" s="19" t="s">
        <v>400</v>
      </c>
      <c r="H254" s="21" t="s">
        <v>401</v>
      </c>
    </row>
    <row r="255" spans="1:8" ht="49.5" customHeight="1">
      <c r="A255" s="9">
        <v>245</v>
      </c>
      <c r="B255" s="20">
        <v>2005218023</v>
      </c>
      <c r="C255" s="27" t="s">
        <v>454</v>
      </c>
      <c r="D255" s="23" t="s">
        <v>381</v>
      </c>
      <c r="E255" s="16" t="s">
        <v>65</v>
      </c>
      <c r="F255" s="19" t="s">
        <v>455</v>
      </c>
      <c r="G255" s="19" t="s">
        <v>456</v>
      </c>
      <c r="H255" s="21" t="s">
        <v>612</v>
      </c>
    </row>
    <row r="256" spans="1:8" ht="49.5" customHeight="1">
      <c r="A256" s="9">
        <v>246</v>
      </c>
      <c r="B256" s="72">
        <v>2022218321</v>
      </c>
      <c r="C256" s="136" t="s">
        <v>405</v>
      </c>
      <c r="D256" s="138" t="s">
        <v>171</v>
      </c>
      <c r="E256" s="104" t="s">
        <v>338</v>
      </c>
      <c r="F256" s="73" t="s">
        <v>538</v>
      </c>
      <c r="G256" s="73" t="s">
        <v>539</v>
      </c>
      <c r="H256" s="21" t="s">
        <v>612</v>
      </c>
    </row>
    <row r="257" spans="1:8" s="15" customFormat="1" ht="49.5" customHeight="1">
      <c r="A257" s="9">
        <v>247</v>
      </c>
      <c r="B257" s="21">
        <v>2022218362</v>
      </c>
      <c r="C257" s="79" t="s">
        <v>536</v>
      </c>
      <c r="D257" s="79" t="s">
        <v>537</v>
      </c>
      <c r="E257" s="16" t="s">
        <v>338</v>
      </c>
      <c r="F257" s="19" t="s">
        <v>538</v>
      </c>
      <c r="G257" s="19" t="s">
        <v>539</v>
      </c>
      <c r="H257" s="21" t="s">
        <v>612</v>
      </c>
    </row>
    <row r="258" spans="1:8" s="15" customFormat="1" ht="49.5" customHeight="1">
      <c r="A258" s="9">
        <v>248</v>
      </c>
      <c r="B258" s="21">
        <v>2005218045</v>
      </c>
      <c r="C258" s="20" t="s">
        <v>200</v>
      </c>
      <c r="D258" s="20" t="s">
        <v>73</v>
      </c>
      <c r="E258" s="16" t="s">
        <v>41</v>
      </c>
      <c r="F258" s="19" t="s">
        <v>276</v>
      </c>
      <c r="G258" s="19" t="s">
        <v>201</v>
      </c>
      <c r="H258" s="16" t="s">
        <v>612</v>
      </c>
    </row>
    <row r="259" spans="1:8" s="15" customFormat="1" ht="49.5" customHeight="1">
      <c r="A259" s="9">
        <v>249</v>
      </c>
      <c r="B259" s="28">
        <v>2005210795</v>
      </c>
      <c r="C259" s="137" t="s">
        <v>185</v>
      </c>
      <c r="D259" s="137" t="s">
        <v>171</v>
      </c>
      <c r="E259" s="98" t="s">
        <v>22</v>
      </c>
      <c r="F259" s="36" t="s">
        <v>186</v>
      </c>
      <c r="G259" s="36" t="s">
        <v>187</v>
      </c>
      <c r="H259" s="16" t="s">
        <v>612</v>
      </c>
    </row>
    <row r="260" spans="1:8" ht="49.5" customHeight="1">
      <c r="A260" s="9">
        <v>250</v>
      </c>
      <c r="B260" s="120">
        <v>2022218241</v>
      </c>
      <c r="C260" s="122" t="s">
        <v>412</v>
      </c>
      <c r="D260" s="125" t="s">
        <v>207</v>
      </c>
      <c r="E260" s="120" t="s">
        <v>392</v>
      </c>
      <c r="F260" s="129" t="s">
        <v>274</v>
      </c>
      <c r="G260" s="133" t="s">
        <v>169</v>
      </c>
      <c r="H260" s="16" t="s">
        <v>428</v>
      </c>
    </row>
    <row r="261" spans="1:8" ht="49.5" customHeight="1">
      <c r="A261" s="9">
        <v>251</v>
      </c>
      <c r="B261" s="74">
        <v>2005210107</v>
      </c>
      <c r="C261" s="121" t="s">
        <v>411</v>
      </c>
      <c r="D261" s="123" t="s">
        <v>64</v>
      </c>
      <c r="E261" s="74" t="s">
        <v>13</v>
      </c>
      <c r="F261" s="68" t="s">
        <v>274</v>
      </c>
      <c r="G261" s="130" t="s">
        <v>169</v>
      </c>
      <c r="H261" s="16" t="s">
        <v>428</v>
      </c>
    </row>
    <row r="262" spans="1:8" ht="49.5" customHeight="1">
      <c r="A262" s="9">
        <v>252</v>
      </c>
      <c r="B262" s="119">
        <v>2005210547</v>
      </c>
      <c r="C262" s="121" t="s">
        <v>419</v>
      </c>
      <c r="D262" s="123" t="s">
        <v>29</v>
      </c>
      <c r="E262" s="119" t="s">
        <v>13</v>
      </c>
      <c r="F262" s="128" t="s">
        <v>274</v>
      </c>
      <c r="G262" s="131" t="s">
        <v>169</v>
      </c>
      <c r="H262" s="16" t="s">
        <v>428</v>
      </c>
    </row>
    <row r="263" spans="1:8" ht="49.5" customHeight="1">
      <c r="A263" s="9">
        <v>253</v>
      </c>
      <c r="B263" s="104">
        <v>2005210988</v>
      </c>
      <c r="C263" s="17" t="s">
        <v>418</v>
      </c>
      <c r="D263" s="124" t="s">
        <v>417</v>
      </c>
      <c r="E263" s="104" t="s">
        <v>13</v>
      </c>
      <c r="F263" s="73" t="s">
        <v>274</v>
      </c>
      <c r="G263" s="132" t="s">
        <v>169</v>
      </c>
      <c r="H263" s="16" t="s">
        <v>428</v>
      </c>
    </row>
    <row r="264" spans="1:8" ht="49.5" customHeight="1">
      <c r="A264" s="9">
        <v>254</v>
      </c>
      <c r="B264" s="16">
        <v>2005210224</v>
      </c>
      <c r="C264" s="17" t="s">
        <v>55</v>
      </c>
      <c r="D264" s="18" t="s">
        <v>416</v>
      </c>
      <c r="E264" s="16" t="s">
        <v>27</v>
      </c>
      <c r="F264" s="19" t="s">
        <v>274</v>
      </c>
      <c r="G264" s="19" t="s">
        <v>169</v>
      </c>
      <c r="H264" s="16" t="s">
        <v>428</v>
      </c>
    </row>
    <row r="265" spans="1:8" ht="49.5" customHeight="1">
      <c r="A265" s="9">
        <v>255</v>
      </c>
      <c r="B265" s="16">
        <v>2005210287</v>
      </c>
      <c r="C265" s="17" t="s">
        <v>414</v>
      </c>
      <c r="D265" s="18" t="s">
        <v>90</v>
      </c>
      <c r="E265" s="16" t="s">
        <v>27</v>
      </c>
      <c r="F265" s="19" t="s">
        <v>274</v>
      </c>
      <c r="G265" s="19" t="s">
        <v>169</v>
      </c>
      <c r="H265" s="16" t="s">
        <v>428</v>
      </c>
    </row>
    <row r="266" spans="1:8" ht="49.5" customHeight="1">
      <c r="A266" s="9">
        <v>256</v>
      </c>
      <c r="B266" s="16">
        <v>2005210515</v>
      </c>
      <c r="C266" s="17" t="s">
        <v>427</v>
      </c>
      <c r="D266" s="18" t="s">
        <v>262</v>
      </c>
      <c r="E266" s="16" t="s">
        <v>27</v>
      </c>
      <c r="F266" s="19" t="s">
        <v>274</v>
      </c>
      <c r="G266" s="19" t="s">
        <v>169</v>
      </c>
      <c r="H266" s="16" t="s">
        <v>428</v>
      </c>
    </row>
    <row r="267" spans="1:8" ht="49.5" customHeight="1">
      <c r="A267" s="9">
        <v>257</v>
      </c>
      <c r="B267" s="16">
        <v>2005210807</v>
      </c>
      <c r="C267" s="17" t="s">
        <v>415</v>
      </c>
      <c r="D267" s="18" t="s">
        <v>29</v>
      </c>
      <c r="E267" s="16" t="s">
        <v>27</v>
      </c>
      <c r="F267" s="19" t="s">
        <v>274</v>
      </c>
      <c r="G267" s="19" t="s">
        <v>169</v>
      </c>
      <c r="H267" s="16" t="s">
        <v>428</v>
      </c>
    </row>
    <row r="268" spans="1:8" ht="49.5" customHeight="1">
      <c r="A268" s="9">
        <v>258</v>
      </c>
      <c r="B268" s="16">
        <v>2005211143</v>
      </c>
      <c r="C268" s="17" t="s">
        <v>413</v>
      </c>
      <c r="D268" s="18" t="s">
        <v>323</v>
      </c>
      <c r="E268" s="16" t="s">
        <v>27</v>
      </c>
      <c r="F268" s="19" t="s">
        <v>274</v>
      </c>
      <c r="G268" s="19" t="s">
        <v>169</v>
      </c>
      <c r="H268" s="16" t="s">
        <v>428</v>
      </c>
    </row>
    <row r="269" spans="1:8" ht="49.5" customHeight="1">
      <c r="A269" s="9">
        <v>259</v>
      </c>
      <c r="B269" s="28">
        <v>2005211312</v>
      </c>
      <c r="C269" s="29" t="s">
        <v>170</v>
      </c>
      <c r="D269" s="30" t="s">
        <v>171</v>
      </c>
      <c r="E269" s="98" t="s">
        <v>41</v>
      </c>
      <c r="F269" s="36" t="s">
        <v>274</v>
      </c>
      <c r="G269" s="36" t="s">
        <v>169</v>
      </c>
      <c r="H269" s="16" t="s">
        <v>428</v>
      </c>
    </row>
    <row r="270" spans="1:8" ht="49.5" customHeight="1">
      <c r="A270" s="9">
        <v>260</v>
      </c>
      <c r="B270" s="16">
        <v>2005217900</v>
      </c>
      <c r="C270" s="17" t="s">
        <v>421</v>
      </c>
      <c r="D270" s="18" t="s">
        <v>266</v>
      </c>
      <c r="E270" s="16" t="s">
        <v>48</v>
      </c>
      <c r="F270" s="19" t="s">
        <v>274</v>
      </c>
      <c r="G270" s="19" t="s">
        <v>169</v>
      </c>
      <c r="H270" s="104" t="s">
        <v>428</v>
      </c>
    </row>
    <row r="271" spans="1:8" ht="49.5" customHeight="1">
      <c r="A271" s="9">
        <v>261</v>
      </c>
      <c r="B271" s="16">
        <v>2005218071</v>
      </c>
      <c r="C271" s="17" t="s">
        <v>423</v>
      </c>
      <c r="D271" s="18" t="s">
        <v>422</v>
      </c>
      <c r="E271" s="16" t="s">
        <v>48</v>
      </c>
      <c r="F271" s="19" t="s">
        <v>274</v>
      </c>
      <c r="G271" s="19" t="s">
        <v>169</v>
      </c>
      <c r="H271" s="104" t="s">
        <v>428</v>
      </c>
    </row>
    <row r="272" spans="1:8" ht="49.5" customHeight="1">
      <c r="A272" s="9">
        <v>262</v>
      </c>
      <c r="B272" s="16">
        <v>2005218108</v>
      </c>
      <c r="C272" s="17" t="s">
        <v>420</v>
      </c>
      <c r="D272" s="18" t="s">
        <v>32</v>
      </c>
      <c r="E272" s="16" t="s">
        <v>48</v>
      </c>
      <c r="F272" s="19" t="s">
        <v>274</v>
      </c>
      <c r="G272" s="19" t="s">
        <v>169</v>
      </c>
      <c r="H272" s="104" t="s">
        <v>428</v>
      </c>
    </row>
    <row r="273" spans="1:8" ht="49.5" customHeight="1">
      <c r="A273" s="9">
        <v>263</v>
      </c>
      <c r="B273" s="16">
        <v>2005217895</v>
      </c>
      <c r="C273" s="17" t="s">
        <v>426</v>
      </c>
      <c r="D273" s="18" t="s">
        <v>235</v>
      </c>
      <c r="E273" s="16" t="s">
        <v>65</v>
      </c>
      <c r="F273" s="19" t="s">
        <v>274</v>
      </c>
      <c r="G273" s="19" t="s">
        <v>169</v>
      </c>
      <c r="H273" s="104" t="s">
        <v>428</v>
      </c>
    </row>
    <row r="274" spans="1:8" s="88" customFormat="1" ht="49.5" customHeight="1">
      <c r="A274" s="9">
        <v>264</v>
      </c>
      <c r="B274" s="16">
        <v>2005217950</v>
      </c>
      <c r="C274" s="17" t="s">
        <v>425</v>
      </c>
      <c r="D274" s="18" t="s">
        <v>424</v>
      </c>
      <c r="E274" s="16" t="s">
        <v>65</v>
      </c>
      <c r="F274" s="19" t="s">
        <v>274</v>
      </c>
      <c r="G274" s="19" t="s">
        <v>169</v>
      </c>
      <c r="H274" s="104" t="s">
        <v>428</v>
      </c>
    </row>
    <row r="275" spans="1:8" ht="49.5" customHeight="1">
      <c r="A275" s="9">
        <v>265</v>
      </c>
      <c r="B275" s="28">
        <v>2005218001</v>
      </c>
      <c r="C275" s="29" t="s">
        <v>168</v>
      </c>
      <c r="D275" s="30" t="s">
        <v>162</v>
      </c>
      <c r="E275" s="98" t="s">
        <v>65</v>
      </c>
      <c r="F275" s="36" t="s">
        <v>274</v>
      </c>
      <c r="G275" s="36" t="s">
        <v>169</v>
      </c>
      <c r="H275" s="104" t="s">
        <v>428</v>
      </c>
    </row>
    <row r="276" spans="1:8" ht="49.5" customHeight="1">
      <c r="A276" s="9">
        <v>266</v>
      </c>
      <c r="B276" s="95">
        <v>2005217916</v>
      </c>
      <c r="C276" s="27" t="s">
        <v>648</v>
      </c>
      <c r="D276" s="23" t="s">
        <v>314</v>
      </c>
      <c r="E276" s="116" t="s">
        <v>143</v>
      </c>
      <c r="F276" s="110" t="s">
        <v>274</v>
      </c>
      <c r="G276" s="111" t="s">
        <v>169</v>
      </c>
      <c r="H276" s="72" t="s">
        <v>428</v>
      </c>
    </row>
    <row r="277" spans="1:8" ht="49.5" customHeight="1">
      <c r="A277" s="9">
        <v>267</v>
      </c>
      <c r="B277" s="55">
        <v>2005218074</v>
      </c>
      <c r="C277" s="56" t="s">
        <v>70</v>
      </c>
      <c r="D277" s="57" t="s">
        <v>71</v>
      </c>
      <c r="E277" s="99" t="s">
        <v>48</v>
      </c>
      <c r="F277" s="58" t="s">
        <v>53</v>
      </c>
      <c r="G277" s="58" t="s">
        <v>54</v>
      </c>
      <c r="H277" s="72" t="s">
        <v>624</v>
      </c>
    </row>
    <row r="278" spans="1:8" ht="49.5" customHeight="1">
      <c r="A278" s="9">
        <v>268</v>
      </c>
      <c r="B278" s="55">
        <v>2005218142</v>
      </c>
      <c r="C278" s="56" t="s">
        <v>68</v>
      </c>
      <c r="D278" s="57" t="s">
        <v>69</v>
      </c>
      <c r="E278" s="99" t="s">
        <v>48</v>
      </c>
      <c r="F278" s="58" t="s">
        <v>53</v>
      </c>
      <c r="G278" s="58" t="s">
        <v>54</v>
      </c>
      <c r="H278" s="21" t="s">
        <v>624</v>
      </c>
    </row>
    <row r="279" spans="1:8" ht="49.5" customHeight="1">
      <c r="A279" s="9">
        <v>269</v>
      </c>
      <c r="B279" s="55">
        <v>2005218090</v>
      </c>
      <c r="C279" s="56" t="s">
        <v>63</v>
      </c>
      <c r="D279" s="57" t="s">
        <v>64</v>
      </c>
      <c r="E279" s="99" t="s">
        <v>65</v>
      </c>
      <c r="F279" s="58" t="s">
        <v>53</v>
      </c>
      <c r="G279" s="58" t="s">
        <v>54</v>
      </c>
      <c r="H279" s="21" t="s">
        <v>624</v>
      </c>
    </row>
    <row r="280" spans="1:8" ht="49.5" customHeight="1">
      <c r="A280" s="9">
        <v>270</v>
      </c>
      <c r="B280" s="21">
        <v>2005210401</v>
      </c>
      <c r="C280" s="27" t="s">
        <v>182</v>
      </c>
      <c r="D280" s="23" t="s">
        <v>80</v>
      </c>
      <c r="E280" s="16" t="s">
        <v>65</v>
      </c>
      <c r="F280" s="19" t="s">
        <v>183</v>
      </c>
      <c r="G280" s="19" t="s">
        <v>184</v>
      </c>
      <c r="H280" s="21" t="s">
        <v>624</v>
      </c>
    </row>
    <row r="281" spans="1:8" ht="49.5" customHeight="1">
      <c r="A281" s="9">
        <v>271</v>
      </c>
      <c r="B281" s="28">
        <v>2022210040</v>
      </c>
      <c r="C281" s="47" t="s">
        <v>404</v>
      </c>
      <c r="D281" s="48" t="s">
        <v>472</v>
      </c>
      <c r="E281" s="98" t="s">
        <v>217</v>
      </c>
      <c r="F281" s="36" t="s">
        <v>542</v>
      </c>
      <c r="G281" s="36" t="s">
        <v>471</v>
      </c>
      <c r="H281" s="21" t="s">
        <v>609</v>
      </c>
    </row>
    <row r="282" spans="1:8" s="24" customFormat="1" ht="49.5" customHeight="1">
      <c r="A282" s="9">
        <v>272</v>
      </c>
      <c r="B282" s="28">
        <v>2022210285</v>
      </c>
      <c r="C282" s="47" t="s">
        <v>473</v>
      </c>
      <c r="D282" s="48" t="s">
        <v>474</v>
      </c>
      <c r="E282" s="98" t="s">
        <v>241</v>
      </c>
      <c r="F282" s="36" t="s">
        <v>542</v>
      </c>
      <c r="G282" s="36" t="s">
        <v>471</v>
      </c>
      <c r="H282" s="21" t="s">
        <v>609</v>
      </c>
    </row>
    <row r="283" spans="1:8" s="24" customFormat="1" ht="49.5" customHeight="1">
      <c r="A283" s="9">
        <v>273</v>
      </c>
      <c r="B283" s="28">
        <v>2022218357</v>
      </c>
      <c r="C283" s="47" t="s">
        <v>470</v>
      </c>
      <c r="D283" s="48" t="s">
        <v>227</v>
      </c>
      <c r="E283" s="98" t="s">
        <v>338</v>
      </c>
      <c r="F283" s="36" t="s">
        <v>542</v>
      </c>
      <c r="G283" s="36" t="s">
        <v>471</v>
      </c>
      <c r="H283" s="21" t="s">
        <v>609</v>
      </c>
    </row>
    <row r="284" spans="1:8" ht="49.5" customHeight="1">
      <c r="A284" s="9">
        <v>274</v>
      </c>
      <c r="B284" s="28">
        <v>2022218360</v>
      </c>
      <c r="C284" s="47" t="s">
        <v>104</v>
      </c>
      <c r="D284" s="48" t="s">
        <v>64</v>
      </c>
      <c r="E284" s="98" t="s">
        <v>338</v>
      </c>
      <c r="F284" s="36" t="s">
        <v>542</v>
      </c>
      <c r="G284" s="36" t="s">
        <v>471</v>
      </c>
      <c r="H284" s="21" t="s">
        <v>609</v>
      </c>
    </row>
    <row r="285" spans="1:8" ht="49.5" customHeight="1">
      <c r="A285" s="9">
        <v>275</v>
      </c>
      <c r="B285" s="21">
        <v>2022210211</v>
      </c>
      <c r="C285" s="22" t="s">
        <v>297</v>
      </c>
      <c r="D285" s="23" t="s">
        <v>262</v>
      </c>
      <c r="E285" s="16" t="s">
        <v>217</v>
      </c>
      <c r="F285" s="19" t="s">
        <v>318</v>
      </c>
      <c r="G285" s="19" t="s">
        <v>296</v>
      </c>
      <c r="H285" s="21" t="s">
        <v>609</v>
      </c>
    </row>
    <row r="286" spans="1:8" ht="49.5" customHeight="1">
      <c r="A286" s="9">
        <v>276</v>
      </c>
      <c r="B286" s="21">
        <v>2022210058</v>
      </c>
      <c r="C286" s="22" t="s">
        <v>295</v>
      </c>
      <c r="D286" s="23" t="s">
        <v>85</v>
      </c>
      <c r="E286" s="16" t="s">
        <v>241</v>
      </c>
      <c r="F286" s="19" t="s">
        <v>318</v>
      </c>
      <c r="G286" s="19" t="s">
        <v>296</v>
      </c>
      <c r="H286" s="21" t="s">
        <v>609</v>
      </c>
    </row>
    <row r="287" spans="1:8" ht="49.5" customHeight="1">
      <c r="A287" s="9">
        <v>277</v>
      </c>
      <c r="B287" s="28">
        <v>2005210088</v>
      </c>
      <c r="C287" s="29" t="s">
        <v>161</v>
      </c>
      <c r="D287" s="30" t="s">
        <v>162</v>
      </c>
      <c r="E287" s="98" t="s">
        <v>17</v>
      </c>
      <c r="F287" s="19" t="s">
        <v>449</v>
      </c>
      <c r="G287" s="19" t="s">
        <v>380</v>
      </c>
      <c r="H287" s="16" t="s">
        <v>609</v>
      </c>
    </row>
    <row r="288" spans="1:8" s="4" customFormat="1" ht="49.5">
      <c r="A288" s="9">
        <v>278</v>
      </c>
      <c r="B288" s="28">
        <v>2005210106</v>
      </c>
      <c r="C288" s="29" t="s">
        <v>163</v>
      </c>
      <c r="D288" s="30" t="s">
        <v>164</v>
      </c>
      <c r="E288" s="98" t="s">
        <v>17</v>
      </c>
      <c r="F288" s="19" t="s">
        <v>449</v>
      </c>
      <c r="G288" s="19" t="s">
        <v>380</v>
      </c>
      <c r="H288" s="16" t="s">
        <v>609</v>
      </c>
    </row>
    <row r="289" spans="1:8" s="4" customFormat="1" ht="49.5">
      <c r="A289" s="9">
        <v>279</v>
      </c>
      <c r="B289" s="28">
        <v>2005210293</v>
      </c>
      <c r="C289" s="29" t="s">
        <v>160</v>
      </c>
      <c r="D289" s="30" t="s">
        <v>122</v>
      </c>
      <c r="E289" s="98" t="s">
        <v>17</v>
      </c>
      <c r="F289" s="19" t="s">
        <v>449</v>
      </c>
      <c r="G289" s="19" t="s">
        <v>380</v>
      </c>
      <c r="H289" s="16" t="s">
        <v>609</v>
      </c>
    </row>
    <row r="290" spans="1:8" s="4" customFormat="1" ht="49.5">
      <c r="A290" s="9">
        <v>280</v>
      </c>
      <c r="B290" s="28">
        <v>2005211218</v>
      </c>
      <c r="C290" s="29" t="s">
        <v>157</v>
      </c>
      <c r="D290" s="30" t="s">
        <v>158</v>
      </c>
      <c r="E290" s="98" t="s">
        <v>17</v>
      </c>
      <c r="F290" s="19" t="s">
        <v>449</v>
      </c>
      <c r="G290" s="19" t="s">
        <v>380</v>
      </c>
      <c r="H290" s="16" t="s">
        <v>609</v>
      </c>
    </row>
    <row r="291" spans="1:8" s="4" customFormat="1" ht="49.5">
      <c r="A291" s="9">
        <v>281</v>
      </c>
      <c r="B291" s="28">
        <v>2005211208</v>
      </c>
      <c r="C291" s="29" t="s">
        <v>154</v>
      </c>
      <c r="D291" s="30" t="s">
        <v>45</v>
      </c>
      <c r="E291" s="98" t="s">
        <v>22</v>
      </c>
      <c r="F291" s="19" t="s">
        <v>449</v>
      </c>
      <c r="G291" s="19" t="s">
        <v>380</v>
      </c>
      <c r="H291" s="16" t="s">
        <v>609</v>
      </c>
    </row>
    <row r="292" spans="1:8" s="4" customFormat="1" ht="49.5">
      <c r="A292" s="9">
        <v>282</v>
      </c>
      <c r="B292" s="28">
        <v>2005211251</v>
      </c>
      <c r="C292" s="29" t="s">
        <v>159</v>
      </c>
      <c r="D292" s="30" t="s">
        <v>64</v>
      </c>
      <c r="E292" s="98" t="s">
        <v>27</v>
      </c>
      <c r="F292" s="19" t="s">
        <v>449</v>
      </c>
      <c r="G292" s="19" t="s">
        <v>380</v>
      </c>
      <c r="H292" s="16" t="s">
        <v>609</v>
      </c>
    </row>
    <row r="293" spans="1:8" s="4" customFormat="1" ht="33">
      <c r="A293" s="9">
        <v>283</v>
      </c>
      <c r="B293" s="10">
        <v>2005211048</v>
      </c>
      <c r="C293" s="12" t="s">
        <v>573</v>
      </c>
      <c r="D293" s="13" t="s">
        <v>571</v>
      </c>
      <c r="E293" s="96" t="s">
        <v>177</v>
      </c>
      <c r="F293" s="97" t="s">
        <v>588</v>
      </c>
      <c r="G293" s="31" t="s">
        <v>589</v>
      </c>
      <c r="H293" s="76" t="s">
        <v>581</v>
      </c>
    </row>
    <row r="294" spans="1:8" ht="33">
      <c r="A294" s="9">
        <v>284</v>
      </c>
      <c r="B294" s="10">
        <v>2022218208</v>
      </c>
      <c r="C294" s="12" t="s">
        <v>580</v>
      </c>
      <c r="D294" s="13" t="s">
        <v>397</v>
      </c>
      <c r="E294" s="96" t="s">
        <v>338</v>
      </c>
      <c r="F294" s="19" t="s">
        <v>408</v>
      </c>
      <c r="G294" s="19" t="s">
        <v>221</v>
      </c>
      <c r="H294" s="76" t="s">
        <v>581</v>
      </c>
    </row>
    <row r="295" spans="1:8" ht="33">
      <c r="A295" s="9">
        <v>285</v>
      </c>
      <c r="B295" s="10">
        <v>2022218333</v>
      </c>
      <c r="C295" s="12" t="s">
        <v>579</v>
      </c>
      <c r="D295" s="13" t="s">
        <v>199</v>
      </c>
      <c r="E295" s="96" t="s">
        <v>458</v>
      </c>
      <c r="F295" s="19" t="s">
        <v>408</v>
      </c>
      <c r="G295" s="19" t="s">
        <v>221</v>
      </c>
      <c r="H295" s="76" t="s">
        <v>581</v>
      </c>
    </row>
    <row r="296" spans="1:8" ht="33">
      <c r="A296" s="9">
        <v>286</v>
      </c>
      <c r="B296" s="10">
        <v>2005210941</v>
      </c>
      <c r="C296" s="12" t="s">
        <v>575</v>
      </c>
      <c r="D296" s="13" t="s">
        <v>576</v>
      </c>
      <c r="E296" s="96" t="s">
        <v>22</v>
      </c>
      <c r="F296" s="19" t="s">
        <v>408</v>
      </c>
      <c r="G296" s="19" t="s">
        <v>221</v>
      </c>
      <c r="H296" s="76" t="s">
        <v>581</v>
      </c>
    </row>
    <row r="297" spans="1:8" ht="33">
      <c r="A297" s="9">
        <v>287</v>
      </c>
      <c r="B297" s="10">
        <v>2005211185</v>
      </c>
      <c r="C297" s="12" t="s">
        <v>574</v>
      </c>
      <c r="D297" s="13" t="s">
        <v>58</v>
      </c>
      <c r="E297" s="96" t="s">
        <v>27</v>
      </c>
      <c r="F297" s="19" t="s">
        <v>408</v>
      </c>
      <c r="G297" s="19" t="s">
        <v>221</v>
      </c>
      <c r="H297" s="76" t="s">
        <v>581</v>
      </c>
    </row>
    <row r="298" spans="1:8" s="8" customFormat="1" ht="33">
      <c r="A298" s="9">
        <v>288</v>
      </c>
      <c r="B298" s="10">
        <v>2005211054</v>
      </c>
      <c r="C298" s="12" t="s">
        <v>577</v>
      </c>
      <c r="D298" s="13" t="s">
        <v>578</v>
      </c>
      <c r="E298" s="96" t="s">
        <v>27</v>
      </c>
      <c r="F298" s="19" t="s">
        <v>408</v>
      </c>
      <c r="G298" s="19" t="s">
        <v>221</v>
      </c>
      <c r="H298" s="76" t="s">
        <v>581</v>
      </c>
    </row>
    <row r="299" spans="1:8" ht="33">
      <c r="A299" s="9">
        <v>289</v>
      </c>
      <c r="B299" s="10">
        <v>2005210127</v>
      </c>
      <c r="C299" s="12" t="s">
        <v>256</v>
      </c>
      <c r="D299" s="13" t="s">
        <v>572</v>
      </c>
      <c r="E299" s="96" t="s">
        <v>570</v>
      </c>
      <c r="F299" s="19" t="s">
        <v>408</v>
      </c>
      <c r="G299" s="19" t="s">
        <v>221</v>
      </c>
      <c r="H299" s="76" t="s">
        <v>581</v>
      </c>
    </row>
  </sheetData>
  <autoFilter ref="A6:H287">
    <sortState ref="A7:H299">
      <sortCondition ref="H6:H287"/>
    </sortState>
  </autoFilter>
  <mergeCells count="1">
    <mergeCell ref="A4:H4"/>
  </mergeCells>
  <conditionalFormatting sqref="B288:B292 B4:B68 B70:B264 B299:B1048576">
    <cfRule type="duplicateValues" dxfId="22" priority="19"/>
  </conditionalFormatting>
  <conditionalFormatting sqref="B263">
    <cfRule type="duplicateValues" dxfId="21" priority="28"/>
  </conditionalFormatting>
  <conditionalFormatting sqref="B288:B292 B4:B68 B70:B262 B299:B1048576">
    <cfRule type="duplicateValues" dxfId="20" priority="29"/>
  </conditionalFormatting>
  <conditionalFormatting sqref="B288:B292 B209:B262 B195 B4:B68 B70:B181 B299:B1048576">
    <cfRule type="duplicateValues" dxfId="19" priority="32"/>
  </conditionalFormatting>
  <conditionalFormatting sqref="B264">
    <cfRule type="duplicateValues" dxfId="18" priority="37"/>
  </conditionalFormatting>
  <conditionalFormatting sqref="B265:B269 B271:B272">
    <cfRule type="duplicateValues" dxfId="17" priority="18"/>
  </conditionalFormatting>
  <conditionalFormatting sqref="B273 B275">
    <cfRule type="duplicateValues" dxfId="16" priority="17"/>
  </conditionalFormatting>
  <conditionalFormatting sqref="B276:B279">
    <cfRule type="duplicateValues" dxfId="15" priority="16"/>
  </conditionalFormatting>
  <conditionalFormatting sqref="B280:B287">
    <cfRule type="duplicateValues" dxfId="14" priority="15"/>
  </conditionalFormatting>
  <conditionalFormatting sqref="B69">
    <cfRule type="duplicateValues" dxfId="13" priority="14"/>
  </conditionalFormatting>
  <conditionalFormatting sqref="B270">
    <cfRule type="duplicateValues" dxfId="12" priority="13"/>
  </conditionalFormatting>
  <conditionalFormatting sqref="B274">
    <cfRule type="duplicateValues" dxfId="11" priority="12"/>
  </conditionalFormatting>
  <conditionalFormatting sqref="B295:B297">
    <cfRule type="duplicateValues" dxfId="10" priority="11"/>
  </conditionalFormatting>
  <conditionalFormatting sqref="B295:B297">
    <cfRule type="duplicateValues" dxfId="9" priority="10"/>
  </conditionalFormatting>
  <conditionalFormatting sqref="B294">
    <cfRule type="duplicateValues" dxfId="8" priority="8"/>
  </conditionalFormatting>
  <conditionalFormatting sqref="B294">
    <cfRule type="duplicateValues" dxfId="7" priority="9"/>
  </conditionalFormatting>
  <conditionalFormatting sqref="B1:B292 B294:B297 B299:B1048576">
    <cfRule type="duplicateValues" dxfId="6" priority="7"/>
  </conditionalFormatting>
  <conditionalFormatting sqref="B293">
    <cfRule type="duplicateValues" dxfId="5" priority="4"/>
  </conditionalFormatting>
  <conditionalFormatting sqref="B293">
    <cfRule type="duplicateValues" dxfId="4" priority="5"/>
  </conditionalFormatting>
  <conditionalFormatting sqref="B293">
    <cfRule type="duplicateValues" dxfId="3" priority="6"/>
  </conditionalFormatting>
  <conditionalFormatting sqref="B293">
    <cfRule type="duplicateValues" dxfId="2" priority="3"/>
  </conditionalFormatting>
  <conditionalFormatting sqref="B298">
    <cfRule type="duplicateValues" dxfId="1" priority="1"/>
  </conditionalFormatting>
  <conditionalFormatting sqref="B298">
    <cfRule type="duplicateValues" dxfId="0" priority="2"/>
  </conditionalFormatting>
  <pageMargins left="0.7" right="0.7" top="0.75" bottom="0.75" header="0.3" footer="0.3"/>
  <pageSetup paperSize="9"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TTKS</vt:lpstr>
      <vt:lpstr>TTKS!Print_Area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dcterms:created xsi:type="dcterms:W3CDTF">2024-05-17T00:57:35Z</dcterms:created>
  <dcterms:modified xsi:type="dcterms:W3CDTF">2024-12-20T09:58:36Z</dcterms:modified>
</cp:coreProperties>
</file>